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Συνδυασμός" sheetId="1" state="visible" r:id="rId2"/>
    <sheet name="Οδηγίες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<sst xmlns="http://schemas.openxmlformats.org/spreadsheetml/2006/main" count="2449" uniqueCount="1146">
  <si>
    <t xml:space="preserve">Θέση</t>
  </si>
  <si>
    <t xml:space="preserve">Επώνυμο</t>
  </si>
  <si>
    <t xml:space="preserve">Όνομα</t>
  </si>
  <si>
    <t xml:space="preserve">Άρθρο (του ή συζ. ή χηρ.)</t>
  </si>
  <si>
    <t xml:space="preserve">Όνομα Πατέρα ή Συζύγου (στη Γενική)</t>
  </si>
  <si>
    <t xml:space="preserve">Δήμος</t>
  </si>
  <si>
    <t xml:space="preserve">Δημοτική Ενότητα</t>
  </si>
  <si>
    <t xml:space="preserve">Φύλο</t>
  </si>
  <si>
    <t xml:space="preserve">Ημ/νία Γέννησης</t>
  </si>
  <si>
    <t xml:space="preserve">Ονομασία Συνδυασμού</t>
  </si>
  <si>
    <t xml:space="preserve">Περιγραφή Εμβλήματος Συνδυασμού</t>
  </si>
  <si>
    <t xml:space="preserve">Θεση</t>
  </si>
  <si>
    <t xml:space="preserve">Άρθρο</t>
  </si>
  <si>
    <t xml:space="preserve">PERIFEREIES</t>
  </si>
  <si>
    <t xml:space="preserve">Dhm_Id</t>
  </si>
  <si>
    <t xml:space="preserve">Dimos</t>
  </si>
  <si>
    <t xml:space="preserve">DimEn</t>
  </si>
  <si>
    <t xml:space="preserve">DimEn_Id</t>
  </si>
  <si>
    <t xml:space="preserve">Cnt</t>
  </si>
  <si>
    <t xml:space="preserve">ROW_N</t>
  </si>
  <si>
    <t xml:space="preserve">ΔΗΜΑΡΧΟΣ</t>
  </si>
  <si>
    <t xml:space="preserve">ΑΝΤΡΑΣ</t>
  </si>
  <si>
    <t xml:space="preserve">του</t>
  </si>
  <si>
    <t xml:space="preserve">Αβδήρων</t>
  </si>
  <si>
    <t xml:space="preserve">ΔΗΜΟΤ. ΣΥΜΒΟΥΛΟΣ</t>
  </si>
  <si>
    <t xml:space="preserve">ΓΥΝΑΙΚΑ</t>
  </si>
  <si>
    <t xml:space="preserve">συζ.</t>
  </si>
  <si>
    <t xml:space="preserve">Αγαθονησίου</t>
  </si>
  <si>
    <t xml:space="preserve">Βιστωνίδος</t>
  </si>
  <si>
    <t xml:space="preserve">χηρ.</t>
  </si>
  <si>
    <t xml:space="preserve">Αγιάς</t>
  </si>
  <si>
    <t xml:space="preserve">Σελέρου</t>
  </si>
  <si>
    <t xml:space="preserve">Αγίας Βαρβάρας</t>
  </si>
  <si>
    <t xml:space="preserve">Αγίας Παρασκευής</t>
  </si>
  <si>
    <t xml:space="preserve">Αγίου Βασιλείου</t>
  </si>
  <si>
    <t xml:space="preserve">Ευρυμενών</t>
  </si>
  <si>
    <t xml:space="preserve">Αγίου Δημητρίου</t>
  </si>
  <si>
    <t xml:space="preserve">Λακέρειας</t>
  </si>
  <si>
    <t xml:space="preserve">Αγίου Ευστρατίου</t>
  </si>
  <si>
    <t xml:space="preserve">Μελιβοίας</t>
  </si>
  <si>
    <t xml:space="preserve">Αγίου Νικολάου</t>
  </si>
  <si>
    <t xml:space="preserve">Αγιων Αναργύρων - Καματερού</t>
  </si>
  <si>
    <t xml:space="preserve">Αγκιστρίου</t>
  </si>
  <si>
    <t xml:space="preserve">Λάμπης</t>
  </si>
  <si>
    <t xml:space="preserve">Αγράφων</t>
  </si>
  <si>
    <t xml:space="preserve">Φοίνικα</t>
  </si>
  <si>
    <t xml:space="preserve">Αγρινίου</t>
  </si>
  <si>
    <t xml:space="preserve">Αθηναίων</t>
  </si>
  <si>
    <t xml:space="preserve">Αιγάλεω</t>
  </si>
  <si>
    <t xml:space="preserve">Αιγιαλείας</t>
  </si>
  <si>
    <t xml:space="preserve">Νεάπολης</t>
  </si>
  <si>
    <t xml:space="preserve">Αίγινας</t>
  </si>
  <si>
    <t xml:space="preserve">Βραχασίου</t>
  </si>
  <si>
    <t xml:space="preserve">Ακτιου - Βόνιτσας</t>
  </si>
  <si>
    <t xml:space="preserve">Αγίων Αναργύρων</t>
  </si>
  <si>
    <t xml:space="preserve">Αλεξάνδρειας</t>
  </si>
  <si>
    <t xml:space="preserve">Καματερού</t>
  </si>
  <si>
    <t xml:space="preserve">Αλεξανδρούπολης</t>
  </si>
  <si>
    <t xml:space="preserve">Αλιάρτου - Θεσπιέων</t>
  </si>
  <si>
    <t xml:space="preserve">Αλίμου</t>
  </si>
  <si>
    <t xml:space="preserve">Απεραντίων</t>
  </si>
  <si>
    <t xml:space="preserve">Αλμυρού</t>
  </si>
  <si>
    <t xml:space="preserve">Ασπροποτάμου</t>
  </si>
  <si>
    <t xml:space="preserve">Αλμωπίας</t>
  </si>
  <si>
    <t xml:space="preserve">Βίνιανης</t>
  </si>
  <si>
    <t xml:space="preserve">Αλοννήσου</t>
  </si>
  <si>
    <t xml:space="preserve">Φραγκίστας</t>
  </si>
  <si>
    <t xml:space="preserve">Αμαρίου</t>
  </si>
  <si>
    <t xml:space="preserve">Αγγελοκάστρου</t>
  </si>
  <si>
    <t xml:space="preserve">Αμαρουσίου</t>
  </si>
  <si>
    <t xml:space="preserve">Αμοργού</t>
  </si>
  <si>
    <t xml:space="preserve">Αρακύνθου</t>
  </si>
  <si>
    <t xml:space="preserve">Αμπελοκήπων - Μενεμένης</t>
  </si>
  <si>
    <t xml:space="preserve">Θεστιέων</t>
  </si>
  <si>
    <t xml:space="preserve">Αμυνταίου</t>
  </si>
  <si>
    <t xml:space="preserve">Μακρυνείας</t>
  </si>
  <si>
    <t xml:space="preserve">Αμφίκλειας - Ελάτειας</t>
  </si>
  <si>
    <t xml:space="preserve">Αμφιλοχίας</t>
  </si>
  <si>
    <t xml:space="preserve">Παναιτωλικού</t>
  </si>
  <si>
    <t xml:space="preserve">Αμφίπολης</t>
  </si>
  <si>
    <t xml:space="preserve">Παραβόλας</t>
  </si>
  <si>
    <t xml:space="preserve">Ανατολικής Μάνης</t>
  </si>
  <si>
    <t xml:space="preserve">Παρακαμπυλίων</t>
  </si>
  <si>
    <t xml:space="preserve">Ανατολικής Σάμου</t>
  </si>
  <si>
    <t xml:space="preserve">Στράτου</t>
  </si>
  <si>
    <t xml:space="preserve">Ανάφης</t>
  </si>
  <si>
    <t xml:space="preserve">Ανδραβίδας - Κυλλήνης</t>
  </si>
  <si>
    <t xml:space="preserve">Ανδρίτσαινας - Κρεστένων</t>
  </si>
  <si>
    <t xml:space="preserve">Αιγείρας</t>
  </si>
  <si>
    <t xml:space="preserve">Ανδρου</t>
  </si>
  <si>
    <t xml:space="preserve">Αιγίου</t>
  </si>
  <si>
    <t xml:space="preserve">Αντιπάρου</t>
  </si>
  <si>
    <t xml:space="preserve">Ακράτας</t>
  </si>
  <si>
    <t xml:space="preserve">Ανωγείων</t>
  </si>
  <si>
    <t xml:space="preserve">Διακοπτού</t>
  </si>
  <si>
    <t xml:space="preserve">Αποκορώνου</t>
  </si>
  <si>
    <t xml:space="preserve">Ερινεού</t>
  </si>
  <si>
    <t xml:space="preserve">Αργιθέας</t>
  </si>
  <si>
    <t xml:space="preserve">Συμπολιτείας</t>
  </si>
  <si>
    <t xml:space="preserve">Αργοστολίου</t>
  </si>
  <si>
    <t xml:space="preserve">Αργους - Μυκηνών</t>
  </si>
  <si>
    <t xml:space="preserve">Ανακτορίου</t>
  </si>
  <si>
    <t xml:space="preserve">Αργους Ορεστικού</t>
  </si>
  <si>
    <t xml:space="preserve">Παλαίρου</t>
  </si>
  <si>
    <t xml:space="preserve">Αριστοτέλη</t>
  </si>
  <si>
    <t xml:space="preserve">Μεδεώνος</t>
  </si>
  <si>
    <t xml:space="preserve">Αρριανών</t>
  </si>
  <si>
    <t xml:space="preserve">Αρταίων</t>
  </si>
  <si>
    <t xml:space="preserve">Αντιγονιδών</t>
  </si>
  <si>
    <t xml:space="preserve">Αρχαίας Ολυμπίας</t>
  </si>
  <si>
    <t xml:space="preserve">Μελίκης</t>
  </si>
  <si>
    <t xml:space="preserve">Αρχανών - Αστερουσίων</t>
  </si>
  <si>
    <t xml:space="preserve">Πλατέος</t>
  </si>
  <si>
    <t xml:space="preserve">Ασπροπύργου</t>
  </si>
  <si>
    <t xml:space="preserve">Αστυπάλαιας</t>
  </si>
  <si>
    <t xml:space="preserve">Τραϊανούπολης</t>
  </si>
  <si>
    <t xml:space="preserve">Αχαρνών</t>
  </si>
  <si>
    <t xml:space="preserve">Φερών</t>
  </si>
  <si>
    <t xml:space="preserve">Βάρης - Βούλας - Βουλιαγμένης</t>
  </si>
  <si>
    <t xml:space="preserve">Αλιάρτου</t>
  </si>
  <si>
    <t xml:space="preserve">Βελβεντού</t>
  </si>
  <si>
    <t xml:space="preserve">Θεσπιέων</t>
  </si>
  <si>
    <t xml:space="preserve">Βέλου - Βόχας</t>
  </si>
  <si>
    <t xml:space="preserve">Βέροιας</t>
  </si>
  <si>
    <t xml:space="preserve">Βιάννου</t>
  </si>
  <si>
    <t xml:space="preserve">Ανάβρας</t>
  </si>
  <si>
    <t xml:space="preserve">Βισαλτίας</t>
  </si>
  <si>
    <t xml:space="preserve">Πτελεού</t>
  </si>
  <si>
    <t xml:space="preserve">Βοϊου</t>
  </si>
  <si>
    <t xml:space="preserve">Σούρπης</t>
  </si>
  <si>
    <t xml:space="preserve">Βόλβης</t>
  </si>
  <si>
    <t xml:space="preserve">Αριδαίας</t>
  </si>
  <si>
    <t xml:space="preserve">Βόλου</t>
  </si>
  <si>
    <t xml:space="preserve">Εξαπλατάνου</t>
  </si>
  <si>
    <t xml:space="preserve">Βόρειας Κέρκυρας</t>
  </si>
  <si>
    <t xml:space="preserve">Βόρειας Κυνουρίας</t>
  </si>
  <si>
    <t xml:space="preserve">Κουρητών</t>
  </si>
  <si>
    <t xml:space="preserve">Βορείων Τζουμέρκων</t>
  </si>
  <si>
    <t xml:space="preserve">Συβρίτου</t>
  </si>
  <si>
    <t xml:space="preserve">Βριλησσίων</t>
  </si>
  <si>
    <t xml:space="preserve">Βύρωνος</t>
  </si>
  <si>
    <t xml:space="preserve">Γαλατσίου</t>
  </si>
  <si>
    <t xml:space="preserve">Αμπελοκήπων</t>
  </si>
  <si>
    <t xml:space="preserve">Γαύδου</t>
  </si>
  <si>
    <t xml:space="preserve">Μενεμένης</t>
  </si>
  <si>
    <t xml:space="preserve">Γεωργίου Καραϊσκάκη</t>
  </si>
  <si>
    <t xml:space="preserve">Αετού</t>
  </si>
  <si>
    <t xml:space="preserve">Γλυφάδας</t>
  </si>
  <si>
    <t xml:space="preserve">Γόρτυνας</t>
  </si>
  <si>
    <t xml:space="preserve">Βαρικού</t>
  </si>
  <si>
    <t xml:space="preserve">Γορτυνίας</t>
  </si>
  <si>
    <t xml:space="preserve">Λεχόβου</t>
  </si>
  <si>
    <t xml:space="preserve">Γρεβενών</t>
  </si>
  <si>
    <t xml:space="preserve">Νυμφαίου</t>
  </si>
  <si>
    <t xml:space="preserve">Δάφνης - Υμηττού</t>
  </si>
  <si>
    <t xml:space="preserve">Φιλώτα</t>
  </si>
  <si>
    <t xml:space="preserve">Δέλτα</t>
  </si>
  <si>
    <t xml:space="preserve">Αμφίκλειας</t>
  </si>
  <si>
    <t xml:space="preserve">Δελφών</t>
  </si>
  <si>
    <t xml:space="preserve">Ελάτειας</t>
  </si>
  <si>
    <t xml:space="preserve">Δεσκάτης</t>
  </si>
  <si>
    <t xml:space="preserve">Τιθορέας</t>
  </si>
  <si>
    <t xml:space="preserve">Διδυμοτείχου</t>
  </si>
  <si>
    <t xml:space="preserve">Διονύσου</t>
  </si>
  <si>
    <t xml:space="preserve">Ινάχου</t>
  </si>
  <si>
    <t xml:space="preserve">Δίου - Ολύμπου</t>
  </si>
  <si>
    <t xml:space="preserve">Μενιδίου</t>
  </si>
  <si>
    <t xml:space="preserve">Διρφύων - Μεσσαπίων</t>
  </si>
  <si>
    <t xml:space="preserve">Διστόμου - Αράχωβας - Αντίκυρας</t>
  </si>
  <si>
    <t xml:space="preserve">Κορμίστας</t>
  </si>
  <si>
    <t xml:space="preserve">Δομοκού</t>
  </si>
  <si>
    <t xml:space="preserve">Πρώτης</t>
  </si>
  <si>
    <t xml:space="preserve">Δοξάτου</t>
  </si>
  <si>
    <t xml:space="preserve">Ροδολίβους</t>
  </si>
  <si>
    <t xml:space="preserve">Δράμας</t>
  </si>
  <si>
    <t xml:space="preserve">Δυτικής Αχαϊας</t>
  </si>
  <si>
    <t xml:space="preserve">Γυθείου</t>
  </si>
  <si>
    <t xml:space="preserve">Δυτικής Λέσβου</t>
  </si>
  <si>
    <t xml:space="preserve">Οιτύλου</t>
  </si>
  <si>
    <t xml:space="preserve">Δυτικής Μάνης</t>
  </si>
  <si>
    <t xml:space="preserve">Σμύνους</t>
  </si>
  <si>
    <t xml:space="preserve">Δυτικής Σάμου</t>
  </si>
  <si>
    <t xml:space="preserve">Βαθέος</t>
  </si>
  <si>
    <t xml:space="preserve">Δωδώνης</t>
  </si>
  <si>
    <t xml:space="preserve">Πυθαγορείου</t>
  </si>
  <si>
    <t xml:space="preserve">Δωρίδος</t>
  </si>
  <si>
    <t xml:space="preserve">Εδεσσας</t>
  </si>
  <si>
    <t xml:space="preserve">Ανδραβίδας</t>
  </si>
  <si>
    <t xml:space="preserve">Ελασσόνας</t>
  </si>
  <si>
    <t xml:space="preserve">Βουπρασίας</t>
  </si>
  <si>
    <t xml:space="preserve">Ελαφονήσου</t>
  </si>
  <si>
    <t xml:space="preserve">Κάστρου - Κυλλήνης</t>
  </si>
  <si>
    <t xml:space="preserve">Ελευσίνας</t>
  </si>
  <si>
    <t xml:space="preserve">Λεχαινών</t>
  </si>
  <si>
    <t xml:space="preserve">Ελληνικού - Αργυρούπολης</t>
  </si>
  <si>
    <t xml:space="preserve">Αλιφείρας</t>
  </si>
  <si>
    <t xml:space="preserve">Εμμανουήλ Παππά</t>
  </si>
  <si>
    <t xml:space="preserve">Ανδριτσαίνης</t>
  </si>
  <si>
    <t xml:space="preserve">Εορδαίας</t>
  </si>
  <si>
    <t xml:space="preserve">Σκιλλούντος</t>
  </si>
  <si>
    <t xml:space="preserve">Επιδαύρου</t>
  </si>
  <si>
    <t xml:space="preserve">Ερέτριας</t>
  </si>
  <si>
    <t xml:space="preserve">Κορθίου</t>
  </si>
  <si>
    <t xml:space="preserve">Ερμιονίδας</t>
  </si>
  <si>
    <t xml:space="preserve">Υδρούσας</t>
  </si>
  <si>
    <t xml:space="preserve">Ερυμάνθου</t>
  </si>
  <si>
    <t xml:space="preserve">Ευρώτα</t>
  </si>
  <si>
    <t xml:space="preserve">Ζαγοράς - Μουρεσίου</t>
  </si>
  <si>
    <t xml:space="preserve">Αρμένων</t>
  </si>
  <si>
    <t xml:space="preserve">Ζαγορίου</t>
  </si>
  <si>
    <t xml:space="preserve">Ασή Γωνιάς</t>
  </si>
  <si>
    <t xml:space="preserve">Ζακύνθου</t>
  </si>
  <si>
    <t xml:space="preserve">Βάμου</t>
  </si>
  <si>
    <t xml:space="preserve">Ζαχάρως</t>
  </si>
  <si>
    <t xml:space="preserve">Γεωργιουπόλεως</t>
  </si>
  <si>
    <t xml:space="preserve">Ζηρού</t>
  </si>
  <si>
    <t xml:space="preserve">Κρυονερίδας</t>
  </si>
  <si>
    <t xml:space="preserve">Ζίτσας</t>
  </si>
  <si>
    <t xml:space="preserve">Φρέ</t>
  </si>
  <si>
    <t xml:space="preserve">Ζωγράφου</t>
  </si>
  <si>
    <t xml:space="preserve">Ανατολικής Αργιθέας</t>
  </si>
  <si>
    <t xml:space="preserve">Ηγουμενίτσας</t>
  </si>
  <si>
    <t xml:space="preserve">Ηλιδας</t>
  </si>
  <si>
    <t xml:space="preserve">Αχελώου</t>
  </si>
  <si>
    <t xml:space="preserve">Ηλιουπόλεως</t>
  </si>
  <si>
    <t xml:space="preserve">Ηρακλείας</t>
  </si>
  <si>
    <t xml:space="preserve">Ελειού - Πρόνων</t>
  </si>
  <si>
    <t xml:space="preserve">Ηρακλείου</t>
  </si>
  <si>
    <t xml:space="preserve">Λειβαθούς</t>
  </si>
  <si>
    <t xml:space="preserve">Ομαλών</t>
  </si>
  <si>
    <t xml:space="preserve">Ηρωικής Νήσου Κάσου</t>
  </si>
  <si>
    <t xml:space="preserve">Αλέας</t>
  </si>
  <si>
    <t xml:space="preserve">Ηρωικής Νήσου Ψαρών</t>
  </si>
  <si>
    <t xml:space="preserve">Αργους</t>
  </si>
  <si>
    <t xml:space="preserve">Ηρωικής Πόλης Νάουσας</t>
  </si>
  <si>
    <t xml:space="preserve">Αχλαδοκάμπου</t>
  </si>
  <si>
    <t xml:space="preserve">Θάσου</t>
  </si>
  <si>
    <t xml:space="preserve">Κουτσοποδίου</t>
  </si>
  <si>
    <t xml:space="preserve">Θερμαϊκού</t>
  </si>
  <si>
    <t xml:space="preserve">Λέρνας</t>
  </si>
  <si>
    <t xml:space="preserve">Θέρμης</t>
  </si>
  <si>
    <t xml:space="preserve">Λυρκείας</t>
  </si>
  <si>
    <t xml:space="preserve">Θέρμου</t>
  </si>
  <si>
    <t xml:space="preserve">Μυκηναίων</t>
  </si>
  <si>
    <t xml:space="preserve">Θεσσαλονίκης</t>
  </si>
  <si>
    <t xml:space="preserve">Νέας Κίου</t>
  </si>
  <si>
    <t xml:space="preserve">Θηβαίων</t>
  </si>
  <si>
    <t xml:space="preserve">Ίωνος Δραγούμη</t>
  </si>
  <si>
    <t xml:space="preserve">Θήρας</t>
  </si>
  <si>
    <t xml:space="preserve">Ιάσμου</t>
  </si>
  <si>
    <t xml:space="preserve">Αρναίας</t>
  </si>
  <si>
    <t xml:space="preserve">Ιεράπετρας</t>
  </si>
  <si>
    <t xml:space="preserve">Παναγίας</t>
  </si>
  <si>
    <t xml:space="preserve">Ιεράς Πόλης Μεσολογγίου</t>
  </si>
  <si>
    <t xml:space="preserve">Σταγύρων-Ακάνθου</t>
  </si>
  <si>
    <t xml:space="preserve">Ιητών</t>
  </si>
  <si>
    <t xml:space="preserve">Ιθάκης</t>
  </si>
  <si>
    <t xml:space="preserve">Κέχρου</t>
  </si>
  <si>
    <t xml:space="preserve">Ικαρίας</t>
  </si>
  <si>
    <t xml:space="preserve">Οργάνης</t>
  </si>
  <si>
    <t xml:space="preserve">Ιλίου (Νέων Λιοσίων)</t>
  </si>
  <si>
    <t xml:space="preserve">Φιλλύρας</t>
  </si>
  <si>
    <t xml:space="preserve">Ιστιαίας - Αιδηψού</t>
  </si>
  <si>
    <t xml:space="preserve">Αμβρακικού</t>
  </si>
  <si>
    <t xml:space="preserve">Ιωαννιτών</t>
  </si>
  <si>
    <t xml:space="preserve">Καβάλας</t>
  </si>
  <si>
    <t xml:space="preserve">Βλαχέρνας</t>
  </si>
  <si>
    <t xml:space="preserve">Καισαριανής</t>
  </si>
  <si>
    <t xml:space="preserve">Ξηροβουνίου</t>
  </si>
  <si>
    <t xml:space="preserve">Καλαβρύτων</t>
  </si>
  <si>
    <t xml:space="preserve">Φιλοθέης</t>
  </si>
  <si>
    <t xml:space="preserve">Καλαμαριάς</t>
  </si>
  <si>
    <t xml:space="preserve">Καλαμάτας</t>
  </si>
  <si>
    <t xml:space="preserve">Λαμπείας</t>
  </si>
  <si>
    <t xml:space="preserve">Καλλιθέας</t>
  </si>
  <si>
    <t xml:space="preserve">Λασιώνος</t>
  </si>
  <si>
    <t xml:space="preserve">Καλυμνίων</t>
  </si>
  <si>
    <t xml:space="preserve">Φολόης</t>
  </si>
  <si>
    <t xml:space="preserve">Καμένων Βούρλων</t>
  </si>
  <si>
    <t xml:space="preserve">Αρχανών</t>
  </si>
  <si>
    <t xml:space="preserve">Καντάνου - Σελίνου</t>
  </si>
  <si>
    <t xml:space="preserve">Αστερουσιών</t>
  </si>
  <si>
    <t xml:space="preserve">Καρδίτσας</t>
  </si>
  <si>
    <t xml:space="preserve">Νίκου Καζαντζάκη</t>
  </si>
  <si>
    <t xml:space="preserve">Καρπάθου</t>
  </si>
  <si>
    <t xml:space="preserve">Καρπενησίου</t>
  </si>
  <si>
    <t xml:space="preserve">Καρύστου</t>
  </si>
  <si>
    <t xml:space="preserve">Κασσάνδρας</t>
  </si>
  <si>
    <t xml:space="preserve">Θρακομακεδόνων</t>
  </si>
  <si>
    <t xml:space="preserve">Καστοριάς</t>
  </si>
  <si>
    <t xml:space="preserve">Βάρης</t>
  </si>
  <si>
    <t xml:space="preserve">Κατερίνης</t>
  </si>
  <si>
    <t xml:space="preserve">Βούλας</t>
  </si>
  <si>
    <t xml:space="preserve">Κάτω Νευροκοπίου</t>
  </si>
  <si>
    <t xml:space="preserve">Βουλιαγμένης</t>
  </si>
  <si>
    <t xml:space="preserve">Κέας</t>
  </si>
  <si>
    <t xml:space="preserve">Κεντρικής Κέρκυρας και Διαποντίων Νήσων</t>
  </si>
  <si>
    <t xml:space="preserve">Βέλου</t>
  </si>
  <si>
    <t xml:space="preserve">Κεντρικών Τζουμέρκων</t>
  </si>
  <si>
    <t xml:space="preserve">Βόχας</t>
  </si>
  <si>
    <t xml:space="preserve">Κερατσινίου - Δραπετσώνας</t>
  </si>
  <si>
    <t xml:space="preserve">Αποστόλου Παύλου</t>
  </si>
  <si>
    <t xml:space="preserve">Κηφισιάς</t>
  </si>
  <si>
    <t xml:space="preserve">Βεργίνας</t>
  </si>
  <si>
    <t xml:space="preserve">Κιλελέρ</t>
  </si>
  <si>
    <t xml:space="preserve">Κιλκίς</t>
  </si>
  <si>
    <t xml:space="preserve">Δοβρά</t>
  </si>
  <si>
    <t xml:space="preserve">Κιμώλου</t>
  </si>
  <si>
    <t xml:space="preserve">Μακεδονίδος</t>
  </si>
  <si>
    <t xml:space="preserve">Κισσάμου</t>
  </si>
  <si>
    <t xml:space="preserve">Κοζάνης</t>
  </si>
  <si>
    <t xml:space="preserve">Αχινού</t>
  </si>
  <si>
    <t xml:space="preserve">Κομοτηνής</t>
  </si>
  <si>
    <t xml:space="preserve">Κόνιτσας</t>
  </si>
  <si>
    <t xml:space="preserve">Νιγρίτης</t>
  </si>
  <si>
    <t xml:space="preserve">Κορδελιού -Ευόσμου</t>
  </si>
  <si>
    <t xml:space="preserve">Τραγίλου</t>
  </si>
  <si>
    <t xml:space="preserve">Κορινθίων</t>
  </si>
  <si>
    <t xml:space="preserve">Ασκίου</t>
  </si>
  <si>
    <t xml:space="preserve">Κορυδαλλού</t>
  </si>
  <si>
    <t xml:space="preserve">Κρωπίας</t>
  </si>
  <si>
    <t xml:space="preserve">Πενταλόφου</t>
  </si>
  <si>
    <t xml:space="preserve">Κυθήρων</t>
  </si>
  <si>
    <t xml:space="preserve">Σιάτιστας</t>
  </si>
  <si>
    <t xml:space="preserve">Κύθνου</t>
  </si>
  <si>
    <t xml:space="preserve">Τσοτυλίου</t>
  </si>
  <si>
    <t xml:space="preserve">Κύμης - Αλιβερίου</t>
  </si>
  <si>
    <t xml:space="preserve">Αγίου Γεωργίου</t>
  </si>
  <si>
    <t xml:space="preserve">Κω</t>
  </si>
  <si>
    <t xml:space="preserve">Απολλωνίας</t>
  </si>
  <si>
    <t xml:space="preserve">Λαγκαδά</t>
  </si>
  <si>
    <t xml:space="preserve">Αρέθουσας</t>
  </si>
  <si>
    <t xml:space="preserve">Λαμιέων</t>
  </si>
  <si>
    <t xml:space="preserve">Εγνατίας</t>
  </si>
  <si>
    <t xml:space="preserve">Λαρισαίων</t>
  </si>
  <si>
    <t xml:space="preserve">Μαδύτου</t>
  </si>
  <si>
    <t xml:space="preserve">Λαυρεωτικής</t>
  </si>
  <si>
    <t xml:space="preserve">Ρεντίνας</t>
  </si>
  <si>
    <t xml:space="preserve">Λεβαδέων</t>
  </si>
  <si>
    <t xml:space="preserve">Αγριάς</t>
  </si>
  <si>
    <t xml:space="preserve">Λειψών</t>
  </si>
  <si>
    <t xml:space="preserve">Αισωνίας</t>
  </si>
  <si>
    <t xml:space="preserve">Λέρου</t>
  </si>
  <si>
    <t xml:space="preserve">Αρτέμιδας</t>
  </si>
  <si>
    <t xml:space="preserve">Λευκάδος</t>
  </si>
  <si>
    <t xml:space="preserve">Λήμνου</t>
  </si>
  <si>
    <t xml:space="preserve">Ιωλκού</t>
  </si>
  <si>
    <t xml:space="preserve">Ληξουρίου</t>
  </si>
  <si>
    <t xml:space="preserve">Μακρινίτσης</t>
  </si>
  <si>
    <t xml:space="preserve">Λίμνης Πλαστήρα</t>
  </si>
  <si>
    <t xml:space="preserve">Νέας Αγχιάλου</t>
  </si>
  <si>
    <t xml:space="preserve">Λοκρών</t>
  </si>
  <si>
    <t xml:space="preserve">Νέας Ιωνίας</t>
  </si>
  <si>
    <t xml:space="preserve">Λουτρακίου - Αγίων Θεοδώρων</t>
  </si>
  <si>
    <t xml:space="preserve">Πορταριάς</t>
  </si>
  <si>
    <t xml:space="preserve">Λυκόβρυσης - Πεύκης</t>
  </si>
  <si>
    <t xml:space="preserve">Μακρακώμης</t>
  </si>
  <si>
    <t xml:space="preserve">Εσπερίων</t>
  </si>
  <si>
    <t xml:space="preserve">Μαλεβιζίου</t>
  </si>
  <si>
    <t xml:space="preserve">Θιναλίου</t>
  </si>
  <si>
    <t xml:space="preserve">Μάνδρας - Ειδυλλίας</t>
  </si>
  <si>
    <t xml:space="preserve">Κασσωπαίων</t>
  </si>
  <si>
    <t xml:space="preserve">Μαντουδίου - Λίμνης - Αγίας Αννας</t>
  </si>
  <si>
    <t xml:space="preserve">Μαραθώνος</t>
  </si>
  <si>
    <t xml:space="preserve">Βαθυπέδου</t>
  </si>
  <si>
    <t xml:space="preserve">Μαρκοπούλου Μεσογαίας</t>
  </si>
  <si>
    <t xml:space="preserve">Καλαριτών</t>
  </si>
  <si>
    <t xml:space="preserve">Μαρωνείας - Σαπών</t>
  </si>
  <si>
    <t xml:space="preserve">Κατσανοχωρίων</t>
  </si>
  <si>
    <t xml:space="preserve">Μεγαλόπολης</t>
  </si>
  <si>
    <t xml:space="preserve">Ματσουκίου</t>
  </si>
  <si>
    <t xml:space="preserve">Μεγανησίου</t>
  </si>
  <si>
    <t xml:space="preserve">Πραμάντων</t>
  </si>
  <si>
    <t xml:space="preserve">Μεγαρέων</t>
  </si>
  <si>
    <t xml:space="preserve">Συρράκου</t>
  </si>
  <si>
    <t xml:space="preserve">Μεγίστης</t>
  </si>
  <si>
    <t xml:space="preserve">Τζουμέρκων</t>
  </si>
  <si>
    <t xml:space="preserve">Μεσσήνης</t>
  </si>
  <si>
    <t xml:space="preserve">Μεταμορφώσεως</t>
  </si>
  <si>
    <t xml:space="preserve">Μετεώρων</t>
  </si>
  <si>
    <t xml:space="preserve">Μετσόβου</t>
  </si>
  <si>
    <t xml:space="preserve">Μήλου</t>
  </si>
  <si>
    <t xml:space="preserve">Μινώα Πεδιάδος</t>
  </si>
  <si>
    <t xml:space="preserve">Μονεμβασίας</t>
  </si>
  <si>
    <t xml:space="preserve">Τετραφυλίας</t>
  </si>
  <si>
    <t xml:space="preserve">Μοσχάτου - Ταύρου</t>
  </si>
  <si>
    <t xml:space="preserve">Μουζακίου</t>
  </si>
  <si>
    <t xml:space="preserve">Μύκης</t>
  </si>
  <si>
    <t xml:space="preserve">Μυκόνου</t>
  </si>
  <si>
    <t xml:space="preserve">Κόφινα</t>
  </si>
  <si>
    <t xml:space="preserve">Μυλοποτάμου</t>
  </si>
  <si>
    <t xml:space="preserve">Ρούβα</t>
  </si>
  <si>
    <t xml:space="preserve">Μυτιλήνης</t>
  </si>
  <si>
    <t xml:space="preserve">Βυτίνας</t>
  </si>
  <si>
    <t xml:space="preserve">Νάξου &amp; Μικρών Κυκλάδων</t>
  </si>
  <si>
    <t xml:space="preserve">Δημητσάνας</t>
  </si>
  <si>
    <t xml:space="preserve">Ναυπακτίας</t>
  </si>
  <si>
    <t xml:space="preserve">Ηραίας</t>
  </si>
  <si>
    <t xml:space="preserve">Ναυπλιέων</t>
  </si>
  <si>
    <t xml:space="preserve">Κλείτορος</t>
  </si>
  <si>
    <t xml:space="preserve">Νεάπολης - Συκεών</t>
  </si>
  <si>
    <t xml:space="preserve">Κοντοβαζαίνης</t>
  </si>
  <si>
    <t xml:space="preserve">Νέας Ζίχνης</t>
  </si>
  <si>
    <t xml:space="preserve">Λαγκαδίων</t>
  </si>
  <si>
    <t xml:space="preserve">Τρικολώνων</t>
  </si>
  <si>
    <t xml:space="preserve">Νέας Προποντίδας</t>
  </si>
  <si>
    <t xml:space="preserve">Τροπαίων</t>
  </si>
  <si>
    <t xml:space="preserve">Νέας Σμύρνης</t>
  </si>
  <si>
    <t xml:space="preserve">Αβδέλλας</t>
  </si>
  <si>
    <t xml:space="preserve">Νέας Φιλαδέλφειας – Νέας Χαλκηδόνας</t>
  </si>
  <si>
    <t xml:space="preserve">Βεντζίου</t>
  </si>
  <si>
    <t xml:space="preserve">Νεμέας</t>
  </si>
  <si>
    <t xml:space="preserve">Γόργιανης</t>
  </si>
  <si>
    <t xml:space="preserve">Νεστορίου</t>
  </si>
  <si>
    <t xml:space="preserve">Νέστου</t>
  </si>
  <si>
    <t xml:space="preserve">Δοτσικού</t>
  </si>
  <si>
    <t xml:space="preserve">Νίκαιας - Αγίου Ιωάννη Ρέντη</t>
  </si>
  <si>
    <t xml:space="preserve">Ηρακλεωτών</t>
  </si>
  <si>
    <t xml:space="preserve">Νικολάου Σκουφά</t>
  </si>
  <si>
    <t xml:space="preserve">Θεόδωρου Ζιάκα</t>
  </si>
  <si>
    <t xml:space="preserve">Νισύρου</t>
  </si>
  <si>
    <t xml:space="preserve">Αγίου Κοσμά</t>
  </si>
  <si>
    <t xml:space="preserve">Νότιας Κέρκυρας</t>
  </si>
  <si>
    <t xml:space="preserve">Μεσολουρίου</t>
  </si>
  <si>
    <t xml:space="preserve">Νότιας Κυνουρίας</t>
  </si>
  <si>
    <t xml:space="preserve">Περιβολίου</t>
  </si>
  <si>
    <t xml:space="preserve">Νοτίου Πηλίου</t>
  </si>
  <si>
    <t xml:space="preserve">Σαμαρίνης</t>
  </si>
  <si>
    <t xml:space="preserve">Ξάνθης</t>
  </si>
  <si>
    <t xml:space="preserve">Σμίξης</t>
  </si>
  <si>
    <t xml:space="preserve">Ξηρομέρου</t>
  </si>
  <si>
    <t xml:space="preserve">Φιλιππαίων</t>
  </si>
  <si>
    <t xml:space="preserve">Ξυλοκάστρου - Ευρωστίνης</t>
  </si>
  <si>
    <t xml:space="preserve">Δάφνης</t>
  </si>
  <si>
    <t xml:space="preserve">Οινουσσών</t>
  </si>
  <si>
    <t xml:space="preserve">Υμηττού</t>
  </si>
  <si>
    <t xml:space="preserve">Οιχαλίας</t>
  </si>
  <si>
    <t xml:space="preserve">Αξιού</t>
  </si>
  <si>
    <t xml:space="preserve">Ορεστιάδας</t>
  </si>
  <si>
    <t xml:space="preserve">Εχεδώρου</t>
  </si>
  <si>
    <t xml:space="preserve">Οροπεδίου Λασιθίου</t>
  </si>
  <si>
    <t xml:space="preserve">Χαλάστρας</t>
  </si>
  <si>
    <t xml:space="preserve">Ορχομενού</t>
  </si>
  <si>
    <t xml:space="preserve">Αμφίσσης</t>
  </si>
  <si>
    <t xml:space="preserve">Παγγαίου</t>
  </si>
  <si>
    <t xml:space="preserve">Γαλαξιδίου</t>
  </si>
  <si>
    <t xml:space="preserve">Παιανίας</t>
  </si>
  <si>
    <t xml:space="preserve">Γραβιάς</t>
  </si>
  <si>
    <t xml:space="preserve">Παιονίας</t>
  </si>
  <si>
    <t xml:space="preserve">Παλαιού Φαλήρου</t>
  </si>
  <si>
    <t xml:space="preserve">Δεσφίνης</t>
  </si>
  <si>
    <t xml:space="preserve">Παλαμά</t>
  </si>
  <si>
    <t xml:space="preserve">Ιτέας</t>
  </si>
  <si>
    <t xml:space="preserve">Παλλήνης</t>
  </si>
  <si>
    <t xml:space="preserve">Καλλιέων</t>
  </si>
  <si>
    <t xml:space="preserve">Παξών</t>
  </si>
  <si>
    <t xml:space="preserve">Παρνασσού</t>
  </si>
  <si>
    <t xml:space="preserve">Παπάγου - Χολαργού</t>
  </si>
  <si>
    <t xml:space="preserve">Παρανεστίου</t>
  </si>
  <si>
    <t xml:space="preserve">Χασίων</t>
  </si>
  <si>
    <t xml:space="preserve">Πάργας</t>
  </si>
  <si>
    <t xml:space="preserve">Πάρου</t>
  </si>
  <si>
    <t xml:space="preserve">Μεταξάδων</t>
  </si>
  <si>
    <t xml:space="preserve">Πάτμου</t>
  </si>
  <si>
    <t xml:space="preserve">Αγίου Στεφάνου</t>
  </si>
  <si>
    <t xml:space="preserve">Πατρέων</t>
  </si>
  <si>
    <t xml:space="preserve">Ανοίξεως</t>
  </si>
  <si>
    <t xml:space="preserve">Παύλου Μελά</t>
  </si>
  <si>
    <t xml:space="preserve">Πειραιώς</t>
  </si>
  <si>
    <t xml:space="preserve">Δροσιάς</t>
  </si>
  <si>
    <t xml:space="preserve">Πέλλας</t>
  </si>
  <si>
    <t xml:space="preserve">Κρυονερίου</t>
  </si>
  <si>
    <t xml:space="preserve">Πεντέλης</t>
  </si>
  <si>
    <t xml:space="preserve">Ροδοπόλεως</t>
  </si>
  <si>
    <t xml:space="preserve">Περάματος</t>
  </si>
  <si>
    <t xml:space="preserve">Σταμάτας</t>
  </si>
  <si>
    <t xml:space="preserve">Περιστερίου</t>
  </si>
  <si>
    <t xml:space="preserve">Ανατολικού Ολύμπου</t>
  </si>
  <si>
    <t xml:space="preserve">Πετρουπόλεως</t>
  </si>
  <si>
    <t xml:space="preserve">Δίου</t>
  </si>
  <si>
    <t xml:space="preserve">Πηνειού</t>
  </si>
  <si>
    <t xml:space="preserve">Λιτοχώρου</t>
  </si>
  <si>
    <t xml:space="preserve">Πλατανιά</t>
  </si>
  <si>
    <t xml:space="preserve">Διρφύων</t>
  </si>
  <si>
    <t xml:space="preserve">Πολυγύρου</t>
  </si>
  <si>
    <t xml:space="preserve">Μεσσαπίων</t>
  </si>
  <si>
    <t xml:space="preserve">Πόρου</t>
  </si>
  <si>
    <t xml:space="preserve">Αντικύρας</t>
  </si>
  <si>
    <t xml:space="preserve">Πρεβέζης</t>
  </si>
  <si>
    <t xml:space="preserve">Αραχώβης</t>
  </si>
  <si>
    <t xml:space="preserve">Πρεσπών</t>
  </si>
  <si>
    <t xml:space="preserve">Διστόμου</t>
  </si>
  <si>
    <t xml:space="preserve">Προσοτσάνης</t>
  </si>
  <si>
    <t xml:space="preserve">Πύδνας - Κολινδρού</t>
  </si>
  <si>
    <t xml:space="preserve">Θεσσαλιώτιδος</t>
  </si>
  <si>
    <t xml:space="preserve">Πυλαίας - Χορτιάτη</t>
  </si>
  <si>
    <t xml:space="preserve">Ξυνιάδος</t>
  </si>
  <si>
    <t xml:space="preserve">Πύλης</t>
  </si>
  <si>
    <t xml:space="preserve">Πύλου - Νέστορος</t>
  </si>
  <si>
    <t xml:space="preserve">Καλαμπακίου</t>
  </si>
  <si>
    <t xml:space="preserve">Πύργου</t>
  </si>
  <si>
    <t xml:space="preserve">Πωγωνίου</t>
  </si>
  <si>
    <t xml:space="preserve">Σιδηρονέρου</t>
  </si>
  <si>
    <t xml:space="preserve">Ραφήνας - Πικερμίου</t>
  </si>
  <si>
    <t xml:space="preserve">Δύμης</t>
  </si>
  <si>
    <t xml:space="preserve">Ρεθύμνης</t>
  </si>
  <si>
    <t xml:space="preserve">Λαρισσού</t>
  </si>
  <si>
    <t xml:space="preserve">Ρήγα Φεραίου</t>
  </si>
  <si>
    <t xml:space="preserve">Μόβρης</t>
  </si>
  <si>
    <t xml:space="preserve">Ρόδου</t>
  </si>
  <si>
    <t xml:space="preserve">Ωλένιας</t>
  </si>
  <si>
    <t xml:space="preserve">Σαλαμίνας</t>
  </si>
  <si>
    <t xml:space="preserve">Σάμης</t>
  </si>
  <si>
    <t xml:space="preserve">Ερεσού - Αντίσσης</t>
  </si>
  <si>
    <t xml:space="preserve">Σαμοθράκης</t>
  </si>
  <si>
    <t xml:space="preserve">Καλλονής</t>
  </si>
  <si>
    <t xml:space="preserve">Σαρωνικού</t>
  </si>
  <si>
    <t xml:space="preserve">Μανταμάδου</t>
  </si>
  <si>
    <t xml:space="preserve">Σερβίων</t>
  </si>
  <si>
    <t xml:space="preserve">Μήθυμνας</t>
  </si>
  <si>
    <t xml:space="preserve">Σερίφου</t>
  </si>
  <si>
    <t xml:space="preserve">Πέτρας</t>
  </si>
  <si>
    <t xml:space="preserve">Σερρών</t>
  </si>
  <si>
    <t xml:space="preserve">Πολιχνίτου</t>
  </si>
  <si>
    <t xml:space="preserve">Σητείας</t>
  </si>
  <si>
    <t xml:space="preserve">Αβίας</t>
  </si>
  <si>
    <t xml:space="preserve">Σιθωνίας</t>
  </si>
  <si>
    <t xml:space="preserve">Λεύκτρου</t>
  </si>
  <si>
    <t xml:space="preserve">Σικίνου</t>
  </si>
  <si>
    <t xml:space="preserve">Καρλοβασίων</t>
  </si>
  <si>
    <t xml:space="preserve">Σικυωνίων</t>
  </si>
  <si>
    <t xml:space="preserve">Μαραθοκάμπου</t>
  </si>
  <si>
    <t xml:space="preserve">Σιντικής</t>
  </si>
  <si>
    <t xml:space="preserve">Σίφνου</t>
  </si>
  <si>
    <t xml:space="preserve">Λάκκας Σουλίου</t>
  </si>
  <si>
    <t xml:space="preserve">Σκιάθου</t>
  </si>
  <si>
    <t xml:space="preserve">Σκοπέλου</t>
  </si>
  <si>
    <t xml:space="preserve">Σελλών</t>
  </si>
  <si>
    <t xml:space="preserve">Σκύδρας</t>
  </si>
  <si>
    <t xml:space="preserve">Βαρδουσίων</t>
  </si>
  <si>
    <t xml:space="preserve">Σκύρου</t>
  </si>
  <si>
    <t xml:space="preserve">Ευπαλίου</t>
  </si>
  <si>
    <t xml:space="preserve">Σουλίου</t>
  </si>
  <si>
    <t xml:space="preserve">Λιδορικίου</t>
  </si>
  <si>
    <t xml:space="preserve">Σουφλίου</t>
  </si>
  <si>
    <t xml:space="preserve">Τολοφώνος</t>
  </si>
  <si>
    <t xml:space="preserve">Σοφάδων</t>
  </si>
  <si>
    <t xml:space="preserve">Βεγορίτιδας</t>
  </si>
  <si>
    <t xml:space="preserve">Σπάρτης</t>
  </si>
  <si>
    <t xml:space="preserve">Έδεσσας</t>
  </si>
  <si>
    <t xml:space="preserve">Σπάτων - Αρτέμιδος</t>
  </si>
  <si>
    <t xml:space="preserve">Αντιχασίων</t>
  </si>
  <si>
    <t xml:space="preserve">Σπετσών</t>
  </si>
  <si>
    <t xml:space="preserve">Βερδικούσης</t>
  </si>
  <si>
    <t xml:space="preserve">Στυλίδας</t>
  </si>
  <si>
    <t xml:space="preserve">Σύμης</t>
  </si>
  <si>
    <t xml:space="preserve">Καρυάς</t>
  </si>
  <si>
    <t xml:space="preserve">Σύρου - Ερμούπολης</t>
  </si>
  <si>
    <t xml:space="preserve">Λιβαδίου</t>
  </si>
  <si>
    <t xml:space="preserve">Σφακίων</t>
  </si>
  <si>
    <t xml:space="preserve">Ολύμπου</t>
  </si>
  <si>
    <t xml:space="preserve">Τανάγρας</t>
  </si>
  <si>
    <t xml:space="preserve">Ποταμιάς</t>
  </si>
  <si>
    <t xml:space="preserve">Τεμπών</t>
  </si>
  <si>
    <t xml:space="preserve">Σαρανταπόρου</t>
  </si>
  <si>
    <t xml:space="preserve">Τήλου</t>
  </si>
  <si>
    <t xml:space="preserve">Τσαριτσάνης</t>
  </si>
  <si>
    <t xml:space="preserve">Τήνου</t>
  </si>
  <si>
    <t xml:space="preserve">Τοπείρου</t>
  </si>
  <si>
    <t xml:space="preserve">Ελευσίνος</t>
  </si>
  <si>
    <t xml:space="preserve">Τρικκαίων</t>
  </si>
  <si>
    <t xml:space="preserve">Μαγούλας</t>
  </si>
  <si>
    <t xml:space="preserve">Τρίπολης</t>
  </si>
  <si>
    <t xml:space="preserve">Αργυρουπόλεως</t>
  </si>
  <si>
    <t xml:space="preserve">Τριφυλλίας</t>
  </si>
  <si>
    <t xml:space="preserve">Ελληνικού</t>
  </si>
  <si>
    <t xml:space="preserve">Τροιζηνίας - Μεθάνων</t>
  </si>
  <si>
    <t xml:space="preserve">Τυρνάβου</t>
  </si>
  <si>
    <t xml:space="preserve">Στρυμώνα</t>
  </si>
  <si>
    <t xml:space="preserve">Υδρας</t>
  </si>
  <si>
    <t xml:space="preserve">Φαιστού</t>
  </si>
  <si>
    <t xml:space="preserve">Βερμίου</t>
  </si>
  <si>
    <t xml:space="preserve">Φαρκαδόνας</t>
  </si>
  <si>
    <t xml:space="preserve">Βλάστης</t>
  </si>
  <si>
    <t xml:space="preserve">Φαρσάλων</t>
  </si>
  <si>
    <t xml:space="preserve">Μουρικίου</t>
  </si>
  <si>
    <t xml:space="preserve">Φιλιατών</t>
  </si>
  <si>
    <t xml:space="preserve">Πτολεμαϊδας</t>
  </si>
  <si>
    <t xml:space="preserve">Φιλοθέης - Ψυχικού</t>
  </si>
  <si>
    <t xml:space="preserve">Ασκληπιείου</t>
  </si>
  <si>
    <t xml:space="preserve">Φλώρινας</t>
  </si>
  <si>
    <t xml:space="preserve">Φολεγάνδρου</t>
  </si>
  <si>
    <t xml:space="preserve">Αμαρυνθίων</t>
  </si>
  <si>
    <t xml:space="preserve">Φούρνων Κορσεών</t>
  </si>
  <si>
    <t xml:space="preserve">Φυλής</t>
  </si>
  <si>
    <t xml:space="preserve">Ερμιόνης</t>
  </si>
  <si>
    <t xml:space="preserve">Χαϊδαρίου</t>
  </si>
  <si>
    <t xml:space="preserve">Κρανιδίου</t>
  </si>
  <si>
    <t xml:space="preserve">Χαλανδρίου</t>
  </si>
  <si>
    <t xml:space="preserve">Καλεντζίου</t>
  </si>
  <si>
    <t xml:space="preserve">Χαλκηδόνος</t>
  </si>
  <si>
    <t xml:space="preserve">Λεοντίου</t>
  </si>
  <si>
    <t xml:space="preserve">Χάλκης</t>
  </si>
  <si>
    <t xml:space="preserve">Τριταίας</t>
  </si>
  <si>
    <t xml:space="preserve">Χαλκιδέων</t>
  </si>
  <si>
    <t xml:space="preserve">Φαρρών</t>
  </si>
  <si>
    <t xml:space="preserve">Χανίων</t>
  </si>
  <si>
    <t xml:space="preserve">Γερόνθρων</t>
  </si>
  <si>
    <t xml:space="preserve">Χερσονήσου</t>
  </si>
  <si>
    <t xml:space="preserve">Έλους</t>
  </si>
  <si>
    <t xml:space="preserve">Χίου</t>
  </si>
  <si>
    <t xml:space="preserve">Κροκεών</t>
  </si>
  <si>
    <t xml:space="preserve">Ωραιοκάστρου</t>
  </si>
  <si>
    <t xml:space="preserve">Νιάτων</t>
  </si>
  <si>
    <t xml:space="preserve">Ωρωπού</t>
  </si>
  <si>
    <t xml:space="preserve">Σκάλας</t>
  </si>
  <si>
    <t xml:space="preserve">Ζαγοράς</t>
  </si>
  <si>
    <t xml:space="preserve">Μουρεσίου</t>
  </si>
  <si>
    <t xml:space="preserve">Ανατολικού Ζαγορίου</t>
  </si>
  <si>
    <t xml:space="preserve">Βοβούσης</t>
  </si>
  <si>
    <t xml:space="preserve">Κεντρικού Ζαγορίου</t>
  </si>
  <si>
    <t xml:space="preserve">Παπίγκου</t>
  </si>
  <si>
    <t xml:space="preserve">Τύμφης</t>
  </si>
  <si>
    <t xml:space="preserve">Αλυκών</t>
  </si>
  <si>
    <t xml:space="preserve">Αρκαδίων</t>
  </si>
  <si>
    <t xml:space="preserve">Αρτεμισίων</t>
  </si>
  <si>
    <t xml:space="preserve">Ελατίων</t>
  </si>
  <si>
    <t xml:space="preserve">Ζακυνθίων</t>
  </si>
  <si>
    <t xml:space="preserve">Λαγανά</t>
  </si>
  <si>
    <t xml:space="preserve">Φιγαλείας</t>
  </si>
  <si>
    <t xml:space="preserve">Ανωγείου</t>
  </si>
  <si>
    <t xml:space="preserve">Θεσπρωτικού</t>
  </si>
  <si>
    <t xml:space="preserve">Κρανέας</t>
  </si>
  <si>
    <t xml:space="preserve">Φιλιππιάδος</t>
  </si>
  <si>
    <t xml:space="preserve">Εκάλης</t>
  </si>
  <si>
    <t xml:space="preserve">Μολοσσών</t>
  </si>
  <si>
    <t xml:space="preserve">Πασαρώνος</t>
  </si>
  <si>
    <t xml:space="preserve">Ηγουμενίτσης</t>
  </si>
  <si>
    <t xml:space="preserve">Μαργαριτίου</t>
  </si>
  <si>
    <t xml:space="preserve">Παραποτάμου</t>
  </si>
  <si>
    <t xml:space="preserve">Πέρδικας</t>
  </si>
  <si>
    <t xml:space="preserve">Συβότων</t>
  </si>
  <si>
    <t xml:space="preserve">Αμαλιάδος</t>
  </si>
  <si>
    <t xml:space="preserve">Πηνείας</t>
  </si>
  <si>
    <t xml:space="preserve">Σκοτούσσης</t>
  </si>
  <si>
    <t xml:space="preserve">Στρυμωνικού</t>
  </si>
  <si>
    <t xml:space="preserve">Γοργολαϊνη</t>
  </si>
  <si>
    <t xml:space="preserve">Νέας Αλικαρνασσού</t>
  </si>
  <si>
    <t xml:space="preserve">Τεμένους</t>
  </si>
  <si>
    <t xml:space="preserve">Παλιανης</t>
  </si>
  <si>
    <t xml:space="preserve">Ανθεμίων</t>
  </si>
  <si>
    <t xml:space="preserve">Ειρηνούπολης</t>
  </si>
  <si>
    <t xml:space="preserve">Νάουσας</t>
  </si>
  <si>
    <t xml:space="preserve">Επανομής</t>
  </si>
  <si>
    <t xml:space="preserve">Μηχανιώνας</t>
  </si>
  <si>
    <t xml:space="preserve">Βασιλικών</t>
  </si>
  <si>
    <t xml:space="preserve">Μίκρας</t>
  </si>
  <si>
    <t xml:space="preserve">Τριανδρίας</t>
  </si>
  <si>
    <t xml:space="preserve">Βαγίων</t>
  </si>
  <si>
    <t xml:space="preserve">Θίσβης</t>
  </si>
  <si>
    <t xml:space="preserve">Πλαταιών</t>
  </si>
  <si>
    <t xml:space="preserve">Οίας</t>
  </si>
  <si>
    <t xml:space="preserve">Αμαξάδων</t>
  </si>
  <si>
    <t xml:space="preserve">Σώστου</t>
  </si>
  <si>
    <t xml:space="preserve">Μακρύ Γιαλού</t>
  </si>
  <si>
    <t xml:space="preserve">Αιτωλικού</t>
  </si>
  <si>
    <t xml:space="preserve">Οινιάδων</t>
  </si>
  <si>
    <t xml:space="preserve">Αγίου Κηρύκου</t>
  </si>
  <si>
    <t xml:space="preserve">Ευδήλου</t>
  </si>
  <si>
    <t xml:space="preserve">Ραχών</t>
  </si>
  <si>
    <t xml:space="preserve">Αιδηψού</t>
  </si>
  <si>
    <t xml:space="preserve">Αρτεμισίου</t>
  </si>
  <si>
    <t xml:space="preserve">Ιστιαίας</t>
  </si>
  <si>
    <t xml:space="preserve">Λιχάδος</t>
  </si>
  <si>
    <t xml:space="preserve">Ωρεών</t>
  </si>
  <si>
    <t xml:space="preserve">Ανατολής</t>
  </si>
  <si>
    <t xml:space="preserve">Μπιζανίου</t>
  </si>
  <si>
    <t xml:space="preserve">Νήσου Ιωαννίνων</t>
  </si>
  <si>
    <t xml:space="preserve">Παμβώτιδος</t>
  </si>
  <si>
    <t xml:space="preserve">Φιλίππων</t>
  </si>
  <si>
    <t xml:space="preserve">Αροανίας</t>
  </si>
  <si>
    <t xml:space="preserve">Λευκασίου</t>
  </si>
  <si>
    <t xml:space="preserve">Παϊων</t>
  </si>
  <si>
    <t xml:space="preserve">Αριος</t>
  </si>
  <si>
    <t xml:space="preserve">Αρφαρών</t>
  </si>
  <si>
    <t xml:space="preserve">Θουρίας</t>
  </si>
  <si>
    <t xml:space="preserve">Αγίου Κωνσταντίνου</t>
  </si>
  <si>
    <t xml:space="preserve">Μώλου</t>
  </si>
  <si>
    <t xml:space="preserve">Ανατολικού Σελίνου</t>
  </si>
  <si>
    <t xml:space="preserve">Καντάνου</t>
  </si>
  <si>
    <t xml:space="preserve">Πελεκάνου</t>
  </si>
  <si>
    <t xml:space="preserve">Ιτάμου</t>
  </si>
  <si>
    <t xml:space="preserve">Καλλιφωνίου</t>
  </si>
  <si>
    <t xml:space="preserve">Κάμπου</t>
  </si>
  <si>
    <t xml:space="preserve">Μητρόπολης</t>
  </si>
  <si>
    <t xml:space="preserve">Δομνίστας</t>
  </si>
  <si>
    <t xml:space="preserve">Κτημενίων</t>
  </si>
  <si>
    <t xml:space="preserve">Προυσσού</t>
  </si>
  <si>
    <t xml:space="preserve">Φουρνά</t>
  </si>
  <si>
    <t xml:space="preserve">Καφηρέως</t>
  </si>
  <si>
    <t xml:space="preserve">Μαρμαρίου</t>
  </si>
  <si>
    <t xml:space="preserve">Στυραίων</t>
  </si>
  <si>
    <t xml:space="preserve">Αγίας Τριάδος</t>
  </si>
  <si>
    <t xml:space="preserve">Μεσοποταμιάς</t>
  </si>
  <si>
    <t xml:space="preserve">Βιτσίου</t>
  </si>
  <si>
    <t xml:space="preserve">Καστρακίου</t>
  </si>
  <si>
    <t xml:space="preserve">Κλεισούρας</t>
  </si>
  <si>
    <t xml:space="preserve">Κορεστείων</t>
  </si>
  <si>
    <t xml:space="preserve">Μακέδνων</t>
  </si>
  <si>
    <t xml:space="preserve">Ελαφίνας</t>
  </si>
  <si>
    <t xml:space="preserve">Κορινού</t>
  </si>
  <si>
    <t xml:space="preserve">Παραλίας</t>
  </si>
  <si>
    <t xml:space="preserve">Πιερίων</t>
  </si>
  <si>
    <t xml:space="preserve">Αχιλλείων</t>
  </si>
  <si>
    <t xml:space="preserve">Ερεικούσσης</t>
  </si>
  <si>
    <t xml:space="preserve">Κερκυραίων</t>
  </si>
  <si>
    <t xml:space="preserve">Μαθρακίου</t>
  </si>
  <si>
    <t xml:space="preserve">Οθωνών</t>
  </si>
  <si>
    <t xml:space="preserve">Παλαιοκαστριτών</t>
  </si>
  <si>
    <t xml:space="preserve">Παρελίων</t>
  </si>
  <si>
    <t xml:space="preserve">Φαιάκων</t>
  </si>
  <si>
    <t xml:space="preserve">Αγνάντων</t>
  </si>
  <si>
    <t xml:space="preserve">Αθαμανίας</t>
  </si>
  <si>
    <t xml:space="preserve">Θεοδωριάνων</t>
  </si>
  <si>
    <t xml:space="preserve">Μελισσουργών</t>
  </si>
  <si>
    <t xml:space="preserve">Δραπετσώνας</t>
  </si>
  <si>
    <t xml:space="preserve">Κερατσινίου</t>
  </si>
  <si>
    <t xml:space="preserve">Νέας Ερυθραίας</t>
  </si>
  <si>
    <t xml:space="preserve">Αρμενίου</t>
  </si>
  <si>
    <t xml:space="preserve">Κραννώνος</t>
  </si>
  <si>
    <t xml:space="preserve">Νίκαιας</t>
  </si>
  <si>
    <t xml:space="preserve">Πλατυκάμπου</t>
  </si>
  <si>
    <t xml:space="preserve">Γαλλικού</t>
  </si>
  <si>
    <t xml:space="preserve">Δοϊράνης</t>
  </si>
  <si>
    <t xml:space="preserve">Κρουσσών</t>
  </si>
  <si>
    <t xml:space="preserve">Μουριών</t>
  </si>
  <si>
    <t xml:space="preserve">Πικρολίμνης</t>
  </si>
  <si>
    <t xml:space="preserve">Χέρσου</t>
  </si>
  <si>
    <t xml:space="preserve">Ινναχωρίου</t>
  </si>
  <si>
    <t xml:space="preserve">Μυθήμνης</t>
  </si>
  <si>
    <t xml:space="preserve">Αιανής</t>
  </si>
  <si>
    <t xml:space="preserve">Δημητρίου Υψηλάντη</t>
  </si>
  <si>
    <t xml:space="preserve">Ελιμείας</t>
  </si>
  <si>
    <t xml:space="preserve">Ελλησπόντου</t>
  </si>
  <si>
    <t xml:space="preserve">Αιγείρου</t>
  </si>
  <si>
    <t xml:space="preserve">Νέου Σιδηροχωρίου</t>
  </si>
  <si>
    <t xml:space="preserve">Αετομηλίτσης</t>
  </si>
  <si>
    <t xml:space="preserve">Διστράτου</t>
  </si>
  <si>
    <t xml:space="preserve">Μαστοροχωρίων</t>
  </si>
  <si>
    <t xml:space="preserve">Φούρκας</t>
  </si>
  <si>
    <t xml:space="preserve">Ελευθερίου - Κορδελιού</t>
  </si>
  <si>
    <t xml:space="preserve">Ευόσμου</t>
  </si>
  <si>
    <t xml:space="preserve">Ασσου-Λεχαίου</t>
  </si>
  <si>
    <t xml:space="preserve">Σολυγείας</t>
  </si>
  <si>
    <t xml:space="preserve">Τενέας</t>
  </si>
  <si>
    <t xml:space="preserve">Αντικυθήρων</t>
  </si>
  <si>
    <t xml:space="preserve">Αυλώνος</t>
  </si>
  <si>
    <t xml:space="preserve">Δυστίων</t>
  </si>
  <si>
    <t xml:space="preserve">Κονιστρών</t>
  </si>
  <si>
    <t xml:space="preserve">Κύμης</t>
  </si>
  <si>
    <t xml:space="preserve">Ταμιναίων</t>
  </si>
  <si>
    <t xml:space="preserve">Δικαίου</t>
  </si>
  <si>
    <t xml:space="preserve">Ηρακλειδών</t>
  </si>
  <si>
    <t xml:space="preserve">Ασσήρου</t>
  </si>
  <si>
    <t xml:space="preserve">Βερτίσκου</t>
  </si>
  <si>
    <t xml:space="preserve">Καλλινδοίων</t>
  </si>
  <si>
    <t xml:space="preserve">Κορωνείας</t>
  </si>
  <si>
    <t xml:space="preserve">Λαχανά</t>
  </si>
  <si>
    <t xml:space="preserve">Σοχού</t>
  </si>
  <si>
    <t xml:space="preserve">Γοργοποτάμου</t>
  </si>
  <si>
    <t xml:space="preserve">Λειανοκλαδίου</t>
  </si>
  <si>
    <t xml:space="preserve">Παύλιανης</t>
  </si>
  <si>
    <t xml:space="preserve">Υπάτης</t>
  </si>
  <si>
    <t xml:space="preserve">Γιάννουλης</t>
  </si>
  <si>
    <t xml:space="preserve">Κοιλάδας</t>
  </si>
  <si>
    <t xml:space="preserve">Λάρισας</t>
  </si>
  <si>
    <t xml:space="preserve">Κερατέας</t>
  </si>
  <si>
    <t xml:space="preserve">Δαύλειας</t>
  </si>
  <si>
    <t xml:space="preserve">Κορώνειας</t>
  </si>
  <si>
    <t xml:space="preserve">Κυριακίου</t>
  </si>
  <si>
    <t xml:space="preserve">Χαιρωνείας</t>
  </si>
  <si>
    <t xml:space="preserve">Απολλωνίων</t>
  </si>
  <si>
    <t xml:space="preserve">Ελλομένου</t>
  </si>
  <si>
    <t xml:space="preserve">Καλάμου</t>
  </si>
  <si>
    <t xml:space="preserve">Καστού</t>
  </si>
  <si>
    <t xml:space="preserve">Σφακιωτών</t>
  </si>
  <si>
    <t xml:space="preserve">Ατσικής</t>
  </si>
  <si>
    <t xml:space="preserve">Μούδρου</t>
  </si>
  <si>
    <t xml:space="preserve">Μύρινας</t>
  </si>
  <si>
    <t xml:space="preserve">Νέας Κούταλης</t>
  </si>
  <si>
    <t xml:space="preserve">Νεβρόπολης Αγράφων</t>
  </si>
  <si>
    <t xml:space="preserve">Πλαστήρα</t>
  </si>
  <si>
    <t xml:space="preserve">Αταλάντης</t>
  </si>
  <si>
    <t xml:space="preserve">Δαφνουσίων</t>
  </si>
  <si>
    <t xml:space="preserve">Μαλεσίνης</t>
  </si>
  <si>
    <t xml:space="preserve">Οπουντίων</t>
  </si>
  <si>
    <t xml:space="preserve">Αγίων Θεοδώρων</t>
  </si>
  <si>
    <t xml:space="preserve">Λουτρακίου-Περαχώρας</t>
  </si>
  <si>
    <t xml:space="preserve">Λυκοβρύσεως</t>
  </si>
  <si>
    <t xml:space="preserve">Πεύκης</t>
  </si>
  <si>
    <t xml:space="preserve">Αγίου Γεωργίου Τυμφρηστού</t>
  </si>
  <si>
    <t xml:space="preserve">Σπερχειάδος</t>
  </si>
  <si>
    <t xml:space="preserve">Τυμφρηστού</t>
  </si>
  <si>
    <t xml:space="preserve">Γαζίου</t>
  </si>
  <si>
    <t xml:space="preserve">Κρουσώνα</t>
  </si>
  <si>
    <t xml:space="preserve">Τυλίσου</t>
  </si>
  <si>
    <t xml:space="preserve">Βιλίων</t>
  </si>
  <si>
    <t xml:space="preserve">Ερυθρών</t>
  </si>
  <si>
    <t xml:space="preserve">Μάνδρας</t>
  </si>
  <si>
    <t xml:space="preserve">Οινόης</t>
  </si>
  <si>
    <t xml:space="preserve">Ελυμνίων</t>
  </si>
  <si>
    <t xml:space="preserve">Κηρέως</t>
  </si>
  <si>
    <t xml:space="preserve">Νηλέως</t>
  </si>
  <si>
    <t xml:space="preserve">Βαρνάβα</t>
  </si>
  <si>
    <t xml:space="preserve">Γραμματικού</t>
  </si>
  <si>
    <t xml:space="preserve">Νέας Μάκρης</t>
  </si>
  <si>
    <t xml:space="preserve">Μαρωνείας</t>
  </si>
  <si>
    <t xml:space="preserve">Σαπών</t>
  </si>
  <si>
    <t xml:space="preserve">Γόρτυνος</t>
  </si>
  <si>
    <t xml:space="preserve">Φαλαισίας</t>
  </si>
  <si>
    <t xml:space="preserve">Νέας Περάμου</t>
  </si>
  <si>
    <t xml:space="preserve">Αιπείας</t>
  </si>
  <si>
    <t xml:space="preserve">Ανδρούσης</t>
  </si>
  <si>
    <t xml:space="preserve">Αριστομένους</t>
  </si>
  <si>
    <t xml:space="preserve">Βουφράδων</t>
  </si>
  <si>
    <t xml:space="preserve">Ιθώμης</t>
  </si>
  <si>
    <t xml:space="preserve">Πεταλιδίου</t>
  </si>
  <si>
    <t xml:space="preserve">Τρικόρφου</t>
  </si>
  <si>
    <t xml:space="preserve">Βασιλικής</t>
  </si>
  <si>
    <t xml:space="preserve">Καλαμπάκας</t>
  </si>
  <si>
    <t xml:space="preserve">Καστανιάς</t>
  </si>
  <si>
    <t xml:space="preserve">Κλεινοβού</t>
  </si>
  <si>
    <t xml:space="preserve">Μαλακασίου</t>
  </si>
  <si>
    <t xml:space="preserve">Τυμφαίων</t>
  </si>
  <si>
    <t xml:space="preserve">Μηλέας</t>
  </si>
  <si>
    <t xml:space="preserve">Αρκαλοχωρίου</t>
  </si>
  <si>
    <t xml:space="preserve">Θραψανού</t>
  </si>
  <si>
    <t xml:space="preserve">Καστελλίου</t>
  </si>
  <si>
    <t xml:space="preserve">Ασωπού</t>
  </si>
  <si>
    <t xml:space="preserve">Βοιών</t>
  </si>
  <si>
    <t xml:space="preserve">Ζάρακα</t>
  </si>
  <si>
    <t xml:space="preserve">Μολάων</t>
  </si>
  <si>
    <t xml:space="preserve">Μοσχάτου</t>
  </si>
  <si>
    <t xml:space="preserve">Ταύρου</t>
  </si>
  <si>
    <t xml:space="preserve">Παμίσου</t>
  </si>
  <si>
    <t xml:space="preserve">Θερμών</t>
  </si>
  <si>
    <t xml:space="preserve">Κοτύλης</t>
  </si>
  <si>
    <t xml:space="preserve">Σατρών</t>
  </si>
  <si>
    <t xml:space="preserve">Γεροποτάμου</t>
  </si>
  <si>
    <t xml:space="preserve">Κουλούκωνα</t>
  </si>
  <si>
    <t xml:space="preserve">Ζωνιανών</t>
  </si>
  <si>
    <t xml:space="preserve">Αγιάσου</t>
  </si>
  <si>
    <t xml:space="preserve">Γέρας</t>
  </si>
  <si>
    <t xml:space="preserve">Ευεργέτουλα</t>
  </si>
  <si>
    <t xml:space="preserve">Λουτροπόλεως Θερμής</t>
  </si>
  <si>
    <t xml:space="preserve">Πλωμαρίου</t>
  </si>
  <si>
    <t xml:space="preserve">Δονούσης</t>
  </si>
  <si>
    <t xml:space="preserve">Δρυμαλίας</t>
  </si>
  <si>
    <t xml:space="preserve">Ηράκλειας</t>
  </si>
  <si>
    <t xml:space="preserve">Κουφονησίων</t>
  </si>
  <si>
    <t xml:space="preserve">Νάξου</t>
  </si>
  <si>
    <t xml:space="preserve">Σχοινούσσης</t>
  </si>
  <si>
    <t xml:space="preserve">Αντιρρίου</t>
  </si>
  <si>
    <t xml:space="preserve">Αποδοτίας</t>
  </si>
  <si>
    <t xml:space="preserve">Ναυπάκτου</t>
  </si>
  <si>
    <t xml:space="preserve">Πλατάνου</t>
  </si>
  <si>
    <t xml:space="preserve">Πυλλήνης</t>
  </si>
  <si>
    <t xml:space="preserve">Χάλκειας</t>
  </si>
  <si>
    <t xml:space="preserve">Ασίνης</t>
  </si>
  <si>
    <t xml:space="preserve">Μιδέας</t>
  </si>
  <si>
    <t xml:space="preserve">Νέας Τίρυνθας</t>
  </si>
  <si>
    <t xml:space="preserve">Αγίου Παύλου</t>
  </si>
  <si>
    <t xml:space="preserve">Νεαπόλεως</t>
  </si>
  <si>
    <t xml:space="preserve">Πεύκων</t>
  </si>
  <si>
    <t xml:space="preserve">Συκεών</t>
  </si>
  <si>
    <t xml:space="preserve">Αλιστράτης</t>
  </si>
  <si>
    <t xml:space="preserve">Καλλικράτειας</t>
  </si>
  <si>
    <t xml:space="preserve">Μουδανιών</t>
  </si>
  <si>
    <t xml:space="preserve">Τρίγλιας</t>
  </si>
  <si>
    <t xml:space="preserve">Νέας Φιλαδέλφειας</t>
  </si>
  <si>
    <t xml:space="preserve">Νέας Χαλκηδόνος</t>
  </si>
  <si>
    <t xml:space="preserve">Ακριτών</t>
  </si>
  <si>
    <t xml:space="preserve">Αρρένων</t>
  </si>
  <si>
    <t xml:space="preserve">Γράμμου</t>
  </si>
  <si>
    <t xml:space="preserve">Κεραμωτής</t>
  </si>
  <si>
    <t xml:space="preserve">Ορεινού</t>
  </si>
  <si>
    <t xml:space="preserve">Χρυσούπολης</t>
  </si>
  <si>
    <t xml:space="preserve">Αγίου Ιωάννου Ρέντη</t>
  </si>
  <si>
    <t xml:space="preserve">Νικαίας</t>
  </si>
  <si>
    <t xml:space="preserve">Αράχθου</t>
  </si>
  <si>
    <t xml:space="preserve">Κομμένου</t>
  </si>
  <si>
    <t xml:space="preserve">Κομποτίου</t>
  </si>
  <si>
    <t xml:space="preserve">Πέτα</t>
  </si>
  <si>
    <t xml:space="preserve">Κορισσίων</t>
  </si>
  <si>
    <t xml:space="preserve">Λευκιμμαίων</t>
  </si>
  <si>
    <t xml:space="preserve">Μελιτειέων</t>
  </si>
  <si>
    <t xml:space="preserve">Τύρου</t>
  </si>
  <si>
    <t xml:space="preserve">Κοσμά</t>
  </si>
  <si>
    <t xml:space="preserve">Λεωνιδίου</t>
  </si>
  <si>
    <t xml:space="preserve">Αργαλαστής</t>
  </si>
  <si>
    <t xml:space="preserve">Αφετών</t>
  </si>
  <si>
    <t xml:space="preserve">Μηλεών</t>
  </si>
  <si>
    <t xml:space="preserve">Σηπιάδος</t>
  </si>
  <si>
    <t xml:space="preserve">Τρικερίου</t>
  </si>
  <si>
    <t xml:space="preserve">Σταυρούπολης</t>
  </si>
  <si>
    <t xml:space="preserve">Αλυζίας</t>
  </si>
  <si>
    <t xml:space="preserve">Αστακού</t>
  </si>
  <si>
    <t xml:space="preserve">Φυτειών</t>
  </si>
  <si>
    <t xml:space="preserve">Ευρωστίνης</t>
  </si>
  <si>
    <t xml:space="preserve">Ξυλοκάστρου</t>
  </si>
  <si>
    <t xml:space="preserve">Ανδανίας</t>
  </si>
  <si>
    <t xml:space="preserve">Δωρίου</t>
  </si>
  <si>
    <t xml:space="preserve">Είρας</t>
  </si>
  <si>
    <t xml:space="preserve">Μελιγαλά</t>
  </si>
  <si>
    <t xml:space="preserve">Βύσσας</t>
  </si>
  <si>
    <t xml:space="preserve">Κυπρίνου</t>
  </si>
  <si>
    <t xml:space="preserve">Τριγώνου</t>
  </si>
  <si>
    <t xml:space="preserve">Ακραιφνίας</t>
  </si>
  <si>
    <t xml:space="preserve">Ελευθερούπολης</t>
  </si>
  <si>
    <t xml:space="preserve">Ελευθερών</t>
  </si>
  <si>
    <t xml:space="preserve">Ορφανού</t>
  </si>
  <si>
    <t xml:space="preserve">Πιερέων</t>
  </si>
  <si>
    <t xml:space="preserve">Γλυκών Νερών</t>
  </si>
  <si>
    <t xml:space="preserve">Αξιούπολης</t>
  </si>
  <si>
    <t xml:space="preserve">Γουμένισσας</t>
  </si>
  <si>
    <t xml:space="preserve">Ευρωπού</t>
  </si>
  <si>
    <t xml:space="preserve">Λιβαδίων</t>
  </si>
  <si>
    <t xml:space="preserve">Πολυκάστρου</t>
  </si>
  <si>
    <t xml:space="preserve">Σελλάνων</t>
  </si>
  <si>
    <t xml:space="preserve">Φύλλου</t>
  </si>
  <si>
    <t xml:space="preserve">Ανθούσης</t>
  </si>
  <si>
    <t xml:space="preserve">Γέρακα</t>
  </si>
  <si>
    <t xml:space="preserve">Παπάγου</t>
  </si>
  <si>
    <t xml:space="preserve">Χολαργού</t>
  </si>
  <si>
    <t xml:space="preserve">Νικηφόρου</t>
  </si>
  <si>
    <t xml:space="preserve">Φαναρίου</t>
  </si>
  <si>
    <t xml:space="preserve">Βραχναιίκων</t>
  </si>
  <si>
    <t xml:space="preserve">Μεσσάτιδος</t>
  </si>
  <si>
    <t xml:space="preserve">Ρίου</t>
  </si>
  <si>
    <t xml:space="preserve">Ευκαρπίας</t>
  </si>
  <si>
    <t xml:space="preserve">Πολίχνης</t>
  </si>
  <si>
    <t xml:space="preserve">Σταυρουπόλεως</t>
  </si>
  <si>
    <t xml:space="preserve">Γιαννιτσών</t>
  </si>
  <si>
    <t xml:space="preserve">Κρύας Βρύσης</t>
  </si>
  <si>
    <t xml:space="preserve">Κύρρου</t>
  </si>
  <si>
    <t xml:space="preserve">Μεγάλου Αλεξάνδρου</t>
  </si>
  <si>
    <t xml:space="preserve">Μελισσίων</t>
  </si>
  <si>
    <t xml:space="preserve">Νέας Πεντέλης</t>
  </si>
  <si>
    <t xml:space="preserve">Βαρθολομιού</t>
  </si>
  <si>
    <t xml:space="preserve">Γαστούνης</t>
  </si>
  <si>
    <t xml:space="preserve">Τραγανού</t>
  </si>
  <si>
    <t xml:space="preserve">Βουκολιών</t>
  </si>
  <si>
    <t xml:space="preserve">Κολυμβαρίου</t>
  </si>
  <si>
    <t xml:space="preserve">Μουσούρων</t>
  </si>
  <si>
    <t xml:space="preserve">Ανθεμούντα</t>
  </si>
  <si>
    <t xml:space="preserve">Ζερβοχωρίων</t>
  </si>
  <si>
    <t xml:space="preserve">Ορμυλίας</t>
  </si>
  <si>
    <t xml:space="preserve">Ζαλόγγου</t>
  </si>
  <si>
    <t xml:space="preserve">Λούρου</t>
  </si>
  <si>
    <t xml:space="preserve">Κρυσταλλοπηγής</t>
  </si>
  <si>
    <t xml:space="preserve">Σιταγρών</t>
  </si>
  <si>
    <t xml:space="preserve">Αιγινίου</t>
  </si>
  <si>
    <t xml:space="preserve">Κολινδρού</t>
  </si>
  <si>
    <t xml:space="preserve">Μεθώνης</t>
  </si>
  <si>
    <t xml:space="preserve">Πύδνας</t>
  </si>
  <si>
    <t xml:space="preserve">Πανοράματος</t>
  </si>
  <si>
    <t xml:space="preserve">Πυλαίας</t>
  </si>
  <si>
    <t xml:space="preserve">Χορτιάτη</t>
  </si>
  <si>
    <t xml:space="preserve">Αιθήκων</t>
  </si>
  <si>
    <t xml:space="preserve">Γόμφων</t>
  </si>
  <si>
    <t xml:space="preserve">Μυροφύλλου</t>
  </si>
  <si>
    <t xml:space="preserve">Νεράιδας</t>
  </si>
  <si>
    <t xml:space="preserve">Πιαλείων</t>
  </si>
  <si>
    <t xml:space="preserve">Πυνδαίων</t>
  </si>
  <si>
    <t xml:space="preserve">Κορώνης</t>
  </si>
  <si>
    <t xml:space="preserve">Νέστορος</t>
  </si>
  <si>
    <t xml:space="preserve">Παπαφλέσσα</t>
  </si>
  <si>
    <t xml:space="preserve">Πύλου</t>
  </si>
  <si>
    <t xml:space="preserve">Χιλιοχωρίων</t>
  </si>
  <si>
    <t xml:space="preserve">Βώλακος</t>
  </si>
  <si>
    <t xml:space="preserve">Ιαρδάνου</t>
  </si>
  <si>
    <t xml:space="preserve">Ωλένης</t>
  </si>
  <si>
    <t xml:space="preserve">Ανω Καλαμά</t>
  </si>
  <si>
    <t xml:space="preserve">Ανω Πωγωνίου</t>
  </si>
  <si>
    <t xml:space="preserve">Δελβινακίου</t>
  </si>
  <si>
    <t xml:space="preserve">Καλπακίου</t>
  </si>
  <si>
    <t xml:space="preserve">Λάβδανης</t>
  </si>
  <si>
    <t xml:space="preserve">Πωγωνιανής</t>
  </si>
  <si>
    <t xml:space="preserve">Πικερμίου</t>
  </si>
  <si>
    <t xml:space="preserve">Ραφήνας</t>
  </si>
  <si>
    <t xml:space="preserve">Αρκαδίου</t>
  </si>
  <si>
    <t xml:space="preserve">Λαππαίων</t>
  </si>
  <si>
    <t xml:space="preserve">Νικηφόρου Φωκά</t>
  </si>
  <si>
    <t xml:space="preserve">Κάρλας</t>
  </si>
  <si>
    <t xml:space="preserve">Κεραμιδίου</t>
  </si>
  <si>
    <t xml:space="preserve">Αρχαγγέλου</t>
  </si>
  <si>
    <t xml:space="preserve">Ατταβύρου</t>
  </si>
  <si>
    <t xml:space="preserve">Αφάντου</t>
  </si>
  <si>
    <t xml:space="preserve">Ιαλυσού</t>
  </si>
  <si>
    <t xml:space="preserve">Καμείρου</t>
  </si>
  <si>
    <t xml:space="preserve">Λινδίων</t>
  </si>
  <si>
    <t xml:space="preserve">Νότιας Ρόδου</t>
  </si>
  <si>
    <t xml:space="preserve">Πεταλούδων</t>
  </si>
  <si>
    <t xml:space="preserve">Αμπελακίων</t>
  </si>
  <si>
    <t xml:space="preserve">Ερίσου</t>
  </si>
  <si>
    <t xml:space="preserve">Πυλαρέων</t>
  </si>
  <si>
    <t xml:space="preserve">Αναβύσσου</t>
  </si>
  <si>
    <t xml:space="preserve">Καλυβίων Θορικού</t>
  </si>
  <si>
    <t xml:space="preserve">Κουβαρά</t>
  </si>
  <si>
    <t xml:space="preserve">Παλαιάς Φωκαίας</t>
  </si>
  <si>
    <t xml:space="preserve">Σαρωνίδος</t>
  </si>
  <si>
    <t xml:space="preserve">Καμβουνίων</t>
  </si>
  <si>
    <t xml:space="preserve">Λιβαδερού</t>
  </si>
  <si>
    <t xml:space="preserve">Ανω Βροντούς</t>
  </si>
  <si>
    <t xml:space="preserve">Καπετάν Μητρούσιου</t>
  </si>
  <si>
    <t xml:space="preserve">Λευκώνα</t>
  </si>
  <si>
    <t xml:space="preserve">Ορεινής</t>
  </si>
  <si>
    <t xml:space="preserve">Σκουτάρεως</t>
  </si>
  <si>
    <t xml:space="preserve">Ιτάνου</t>
  </si>
  <si>
    <t xml:space="preserve">Λεύκης</t>
  </si>
  <si>
    <t xml:space="preserve">Ανάληψης</t>
  </si>
  <si>
    <t xml:space="preserve">Τορώνης</t>
  </si>
  <si>
    <t xml:space="preserve">Στυμφαλίας</t>
  </si>
  <si>
    <t xml:space="preserve">Φενεού</t>
  </si>
  <si>
    <t xml:space="preserve">Αγκίστρου</t>
  </si>
  <si>
    <t xml:space="preserve">Αχλαδοχωρίου</t>
  </si>
  <si>
    <t xml:space="preserve">Κερκίνης</t>
  </si>
  <si>
    <t xml:space="preserve">Πετριτσίου</t>
  </si>
  <si>
    <t xml:space="preserve">Προμαχώνος</t>
  </si>
  <si>
    <t xml:space="preserve">Σιδηροκάστρου</t>
  </si>
  <si>
    <t xml:space="preserve">Μενηίδος</t>
  </si>
  <si>
    <t xml:space="preserve">Αχέροντα</t>
  </si>
  <si>
    <t xml:space="preserve">Παραμυθιάς</t>
  </si>
  <si>
    <t xml:space="preserve">Ορφέα</t>
  </si>
  <si>
    <t xml:space="preserve">Τυχερού</t>
  </si>
  <si>
    <t xml:space="preserve">Αρνης</t>
  </si>
  <si>
    <t xml:space="preserve">Μενελαϊδας</t>
  </si>
  <si>
    <t xml:space="preserve">Ρεντίνης</t>
  </si>
  <si>
    <t xml:space="preserve">Ταμασίου</t>
  </si>
  <si>
    <t xml:space="preserve">Θεραπνών</t>
  </si>
  <si>
    <t xml:space="preserve">Καρυών</t>
  </si>
  <si>
    <t xml:space="preserve">Μυστρά</t>
  </si>
  <si>
    <t xml:space="preserve">Οινούντος</t>
  </si>
  <si>
    <t xml:space="preserve">Πελλάνας</t>
  </si>
  <si>
    <t xml:space="preserve">Σπαρτιατών</t>
  </si>
  <si>
    <t xml:space="preserve">Φαρίδος</t>
  </si>
  <si>
    <t xml:space="preserve">Αρτέμιδος (Λούτσας)</t>
  </si>
  <si>
    <t xml:space="preserve">Σπάτων-Λούτσας</t>
  </si>
  <si>
    <t xml:space="preserve">Εχιναίων</t>
  </si>
  <si>
    <t xml:space="preserve">Πελασγίας</t>
  </si>
  <si>
    <t xml:space="preserve">Στυλίδος</t>
  </si>
  <si>
    <t xml:space="preserve">Ανω Σύρου</t>
  </si>
  <si>
    <t xml:space="preserve">Ερμουπόλεως</t>
  </si>
  <si>
    <t xml:space="preserve">Ποσειδωνίας</t>
  </si>
  <si>
    <t xml:space="preserve">Δερβενοχωρίων</t>
  </si>
  <si>
    <t xml:space="preserve">Οινοφύτων</t>
  </si>
  <si>
    <t xml:space="preserve">Σχηματαρίου</t>
  </si>
  <si>
    <t xml:space="preserve">Δηλεσίου</t>
  </si>
  <si>
    <t xml:space="preserve">Γόννων</t>
  </si>
  <si>
    <t xml:space="preserve">Κάτω Ολύμπου</t>
  </si>
  <si>
    <t xml:space="preserve">Μακρυχωρίου</t>
  </si>
  <si>
    <t xml:space="preserve">Νέσσωνος</t>
  </si>
  <si>
    <t xml:space="preserve">Εξωμβούργου</t>
  </si>
  <si>
    <t xml:space="preserve">Πανόρμου</t>
  </si>
  <si>
    <t xml:space="preserve">Εστιαιώτιδας</t>
  </si>
  <si>
    <t xml:space="preserve">Καλλιδένδρου</t>
  </si>
  <si>
    <t xml:space="preserve">Κόζιακα</t>
  </si>
  <si>
    <t xml:space="preserve">Μεγάλων Καλυβίων</t>
  </si>
  <si>
    <t xml:space="preserve">Παληοκάστρου</t>
  </si>
  <si>
    <t xml:space="preserve">Παραληθαίων</t>
  </si>
  <si>
    <t xml:space="preserve">Φαλωρείας</t>
  </si>
  <si>
    <t xml:space="preserve">Βαλτετσίου</t>
  </si>
  <si>
    <t xml:space="preserve">Κορυθίου</t>
  </si>
  <si>
    <t xml:space="preserve">Λεβιδίου</t>
  </si>
  <si>
    <t xml:space="preserve">Μαντινείας</t>
  </si>
  <si>
    <t xml:space="preserve">Σκυρίτιδας</t>
  </si>
  <si>
    <t xml:space="preserve">Τεγέας</t>
  </si>
  <si>
    <t xml:space="preserve">Φαλάνθου</t>
  </si>
  <si>
    <t xml:space="preserve">Γαργαλιάνων</t>
  </si>
  <si>
    <t xml:space="preserve">Κυπαρισσίας</t>
  </si>
  <si>
    <t xml:space="preserve">Τριπύλας</t>
  </si>
  <si>
    <t xml:space="preserve">Φιλιατρών</t>
  </si>
  <si>
    <t xml:space="preserve">Μεθάνων</t>
  </si>
  <si>
    <t xml:space="preserve">Τροιζήνος</t>
  </si>
  <si>
    <t xml:space="preserve">Αμπελώνος</t>
  </si>
  <si>
    <t xml:space="preserve">Ζαρού</t>
  </si>
  <si>
    <t xml:space="preserve">Μοιρών</t>
  </si>
  <si>
    <t xml:space="preserve">Τυμπακίου</t>
  </si>
  <si>
    <t xml:space="preserve">Πελινναίων</t>
  </si>
  <si>
    <t xml:space="preserve">Ενιππέα</t>
  </si>
  <si>
    <t xml:space="preserve">Ναρθακίου</t>
  </si>
  <si>
    <t xml:space="preserve">Πολυδάμαντα</t>
  </si>
  <si>
    <t xml:space="preserve">Σαγιάδας</t>
  </si>
  <si>
    <t xml:space="preserve">Νέου Ψυχικού</t>
  </si>
  <si>
    <t xml:space="preserve">Ψυχικού</t>
  </si>
  <si>
    <t xml:space="preserve">Κάτω Κλεινών</t>
  </si>
  <si>
    <t xml:space="preserve">Μελίτης</t>
  </si>
  <si>
    <t xml:space="preserve">Περάσματος</t>
  </si>
  <si>
    <t xml:space="preserve">Ανω Λιοσίων</t>
  </si>
  <si>
    <t xml:space="preserve">Ζεφυρίου</t>
  </si>
  <si>
    <t xml:space="preserve">Αγίου Αθανασίου</t>
  </si>
  <si>
    <t xml:space="preserve">Κουφαλίων</t>
  </si>
  <si>
    <t xml:space="preserve">Ανθηδώνος</t>
  </si>
  <si>
    <t xml:space="preserve">Αυλίδος</t>
  </si>
  <si>
    <t xml:space="preserve">Ληλαντίων</t>
  </si>
  <si>
    <t xml:space="preserve">Νέας Αρτάκης</t>
  </si>
  <si>
    <t xml:space="preserve">Ακρωτηρίου</t>
  </si>
  <si>
    <t xml:space="preserve">Ελευθερίου Βενιζέλου</t>
  </si>
  <si>
    <t xml:space="preserve">Θερίσου</t>
  </si>
  <si>
    <t xml:space="preserve">Κεραμιών</t>
  </si>
  <si>
    <t xml:space="preserve">Νέας Κυδωνίας</t>
  </si>
  <si>
    <t xml:space="preserve">Σούδας</t>
  </si>
  <si>
    <t xml:space="preserve">Γουβών</t>
  </si>
  <si>
    <t xml:space="preserve">Επισκοπής</t>
  </si>
  <si>
    <t xml:space="preserve">Μαλλίων</t>
  </si>
  <si>
    <t xml:space="preserve">Αγίου Μηνά</t>
  </si>
  <si>
    <t xml:space="preserve">Αμανής</t>
  </si>
  <si>
    <t xml:space="preserve">Ιωνίας</t>
  </si>
  <si>
    <t xml:space="preserve">Καμποχώρων</t>
  </si>
  <si>
    <t xml:space="preserve">Καρδαμύλων</t>
  </si>
  <si>
    <t xml:space="preserve">Μαστιχοχωρίων</t>
  </si>
  <si>
    <t xml:space="preserve">Ομηρούπολης</t>
  </si>
  <si>
    <t xml:space="preserve">Μυγδονίας</t>
  </si>
  <si>
    <t xml:space="preserve">Αφιδνών</t>
  </si>
  <si>
    <t xml:space="preserve">Καπανδριτίου</t>
  </si>
  <si>
    <t xml:space="preserve">Μαλακάσης</t>
  </si>
  <si>
    <t xml:space="preserve">Μαρκοπούλου Ωρωπού</t>
  </si>
  <si>
    <t xml:space="preserve">Πολυδενδρίου</t>
  </si>
  <si>
    <t xml:space="preserve">Συκαμίνου</t>
  </si>
  <si>
    <t xml:space="preserve">Ωρωπίων</t>
  </si>
  <si>
    <t xml:space="preserve">ΚΑΤΑΧΩΡΙΣΗ ΣΥΝΔΥΑΣΜΟΥ ΔΗΜΟΤΙΚΩΝ ΕΚΛΟΓΩΝ</t>
  </si>
  <si>
    <r>
      <rPr>
        <sz val="11"/>
        <color rgb="FF000000"/>
        <rFont val="Calibri"/>
        <family val="2"/>
        <charset val="1"/>
      </rPr>
      <t xml:space="preserve">Το αρχείο αυτό απαιτεί χρήση </t>
    </r>
    <r>
      <rPr>
        <b val="true"/>
        <sz val="11"/>
        <color rgb="FF000000"/>
        <rFont val="Calibri"/>
        <family val="2"/>
        <charset val="161"/>
      </rPr>
      <t xml:space="preserve">Microsoft Excel  </t>
    </r>
    <r>
      <rPr>
        <sz val="11"/>
        <color rgb="FF000000"/>
        <rFont val="Calibri"/>
        <family val="2"/>
        <charset val="1"/>
      </rPr>
      <t xml:space="preserve">και συγκεκριμένα </t>
    </r>
    <r>
      <rPr>
        <b val="true"/>
        <sz val="11"/>
        <color rgb="FF000000"/>
        <rFont val="Calibri"/>
        <family val="2"/>
        <charset val="161"/>
      </rPr>
      <t xml:space="preserve">version 2007   και νεώτερη. </t>
    </r>
    <r>
      <rPr>
        <sz val="11"/>
        <color rgb="FF000000"/>
        <rFont val="Calibri"/>
        <family val="2"/>
        <charset val="1"/>
      </rPr>
      <t xml:space="preserve">Δεν λειτουργεί με άλλα προγράμματα όπως Open Office  ή LibreOffice</t>
    </r>
  </si>
  <si>
    <t xml:space="preserve">Στα αρχείο καταχωρείται ένας και μόνο ένας Συνδυασμός, ενός Δήμου</t>
  </si>
  <si>
    <t xml:space="preserve">Το αρχείο αυτό αφορά αποκλειστικά Συνδυασμούς Δημοτικών Εκλογών</t>
  </si>
  <si>
    <t xml:space="preserve">Η πρώτη γραμμή καταχώρισης, κάτω από τους τίτλους, αφορά αποκλειστικά στον υποψήφιο Δήμαρχο και δεν μπορεί να αλλάξει</t>
  </si>
  <si>
    <t xml:space="preserve">Οι υπόλοιπες γραμμές αφορούν στους υποψήφιους Δημοτικούς Συμβούλους</t>
  </si>
  <si>
    <t xml:space="preserve">Η αρχική  στήλη Θέση περιορίζεται σε αυτές τις τιμές</t>
  </si>
  <si>
    <t xml:space="preserve">Περιορισμός τιμών και επιλογή από λίστα τιμών, υπάρχει και στις στήλες  Άρθρο, Δήμος, Δημοτική Ενότητα και Φύλο</t>
  </si>
  <si>
    <t xml:space="preserve">Η επιλογή της Δήμου, ενημερώνει τη  λίστα της Δημοτικής Ενότητας με τις σωστές τιμές</t>
  </si>
  <si>
    <r>
      <rPr>
        <sz val="11"/>
        <color rgb="FF000000"/>
        <rFont val="Calibri"/>
        <family val="2"/>
        <charset val="161"/>
      </rPr>
      <t xml:space="preserve">Τα ονόματα των υποψηφίων πρέπει να καταχωρούνται με </t>
    </r>
    <r>
      <rPr>
        <b val="true"/>
        <sz val="11"/>
        <color rgb="FF000000"/>
        <rFont val="Calibri"/>
        <family val="2"/>
        <charset val="161"/>
      </rPr>
      <t xml:space="preserve">ΚΕΦΑΛΑΙΑ</t>
    </r>
    <r>
      <rPr>
        <sz val="11"/>
        <color rgb="FF000000"/>
        <rFont val="Calibri"/>
        <family val="2"/>
        <charset val="161"/>
      </rPr>
      <t xml:space="preserve"> γράμματα</t>
    </r>
  </si>
  <si>
    <t xml:space="preserve">Το Όνομα Πατέρα ή Συζύγου θα πρέπει να είναι στη Γενική</t>
  </si>
  <si>
    <t xml:space="preserve">Η ημερομηνία θα πρέπει να είναι της μορφής η/μ/εεεε  (d/m/yyyy). Η Ηλικία του υποψήφιου Δημάρχου θα πρέπει να είναι 21 ετών και άνω. Αντίστοιχα για τον υποψήφιο Δημοτικό Σύμβουλο θα πρέπει να είναι 18 ετών και άνω.</t>
  </si>
  <si>
    <t xml:space="preserve">Το όνομα του Συνδυασμού θα ληφθεί από την γραμμή του υποψήφιου Δημάρχου. Δεν χρειάζεται να συμπληρωθεί στις επόμενες στήλες</t>
  </si>
  <si>
    <t xml:space="preserve">Η περιγραφή του εμβλήματος του Συνδυασμού θα ληφθεί από την πρώτη γραμμή. Δεν χρειάζεται να συμπληρωθεί στις επόμενες στήλες</t>
  </si>
  <si>
    <t xml:space="preserve">Σε κάθε υποψήφιο θα πρέπει να συμπληρωθούν όλες οι στήλες</t>
  </si>
  <si>
    <t xml:space="preserve">Αν καταχωρηθούν λανθασμένα ή ελλιπή δεδομένα, δεν θα είναι δυνατή η εισαγωγή του Συνδυασμού στο σύστημα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</si>
</sst>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@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6DCE5"/>
        <bgColor rgb="FFC0C0C0"/>
      </patternFill>
    </fill>
    <fill>
      <patternFill patternType="solid">
        <fgColor rgb="FFFFE699"/>
        <bgColor rgb="FFFFCC9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3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PERIFEREIES" displayName="PERIFEREIES" ref="DH1:DH333" headerRowCount="1" totalsRowCount="0" totalsRowShown="0">
  <autoFilter ref="DH1:DH333"/>
  <tableColumns count="1">
    <tableColumn id="1" name="PERIFEREIES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Z10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1" width="19.99"/>
    <col collapsed="false" customWidth="true" hidden="false" outlineLevel="0" max="2" min="2" style="1" width="31.57"/>
    <col collapsed="false" customWidth="true" hidden="false" outlineLevel="0" max="3" min="3" style="1" width="22.28"/>
    <col collapsed="false" customWidth="true" hidden="false" outlineLevel="0" max="4" min="4" style="1" width="12.86"/>
    <col collapsed="false" customWidth="true" hidden="false" outlineLevel="0" max="5" min="5" style="1" width="19.71"/>
    <col collapsed="false" customWidth="true" hidden="false" outlineLevel="0" max="6" min="6" style="1" width="31.7"/>
    <col collapsed="false" customWidth="true" hidden="false" outlineLevel="0" max="7" min="7" style="1" width="25"/>
    <col collapsed="false" customWidth="true" hidden="false" outlineLevel="0" max="8" min="8" style="1" width="9.14"/>
    <col collapsed="false" customWidth="true" hidden="false" outlineLevel="0" max="9" min="9" style="1" width="14.7"/>
    <col collapsed="false" customWidth="true" hidden="false" outlineLevel="0" max="10" min="10" style="1" width="45.86"/>
    <col collapsed="false" customWidth="true" hidden="false" outlineLevel="0" max="11" min="11" style="1" width="106.29"/>
    <col collapsed="false" customWidth="true" hidden="false" outlineLevel="0" max="104" min="12" style="1" width="9.14"/>
    <col collapsed="false" customWidth="true" hidden="true" outlineLevel="0" max="105" min="105" style="2" width="19.85"/>
    <col collapsed="false" customWidth="true" hidden="true" outlineLevel="0" max="109" min="106" style="2" width="9.14"/>
    <col collapsed="false" customWidth="false" hidden="true" outlineLevel="0" max="111" min="110" style="2" width="11.52"/>
    <col collapsed="false" customWidth="true" hidden="true" outlineLevel="0" max="112" min="112" style="2" width="22.01"/>
    <col collapsed="false" customWidth="true" hidden="true" outlineLevel="0" max="113" min="113" style="2" width="13.14"/>
    <col collapsed="false" customWidth="false" hidden="true" outlineLevel="0" max="134" min="114" style="2" width="11.52"/>
    <col collapsed="false" customWidth="true" hidden="true" outlineLevel="0" max="135" min="135" style="2" width="9.14"/>
    <col collapsed="false" customWidth="true" hidden="true" outlineLevel="0" max="136" min="136" style="2" width="16.42"/>
    <col collapsed="false" customWidth="true" hidden="true" outlineLevel="0" max="137" min="137" style="2" width="29.14"/>
    <col collapsed="false" customWidth="true" hidden="true" outlineLevel="0" max="140" min="138" style="2" width="9.14"/>
    <col collapsed="false" customWidth="false" hidden="true" outlineLevel="0" max="156" min="141" style="2" width="11.52"/>
    <col collapsed="false" customWidth="true" hidden="false" outlineLevel="0" max="1025" min="157" style="1" width="9.14"/>
  </cols>
  <sheetData>
    <row r="1" s="5" customFormat="true" ht="30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DA1" s="6" t="s">
        <v>11</v>
      </c>
      <c r="DB1" s="6"/>
      <c r="DC1" s="6" t="s">
        <v>7</v>
      </c>
      <c r="DD1" s="6"/>
      <c r="DE1" s="6" t="s">
        <v>12</v>
      </c>
      <c r="DH1" s="7" t="s">
        <v>13</v>
      </c>
      <c r="DI1" s="2"/>
      <c r="EE1" s="8" t="s">
        <v>14</v>
      </c>
      <c r="EF1" s="8" t="s">
        <v>15</v>
      </c>
      <c r="EG1" s="8" t="s">
        <v>16</v>
      </c>
      <c r="EH1" s="8" t="s">
        <v>17</v>
      </c>
      <c r="EI1" s="8" t="s">
        <v>18</v>
      </c>
      <c r="EJ1" s="8" t="s">
        <v>19</v>
      </c>
    </row>
    <row r="2" s="12" customFormat="true" ht="56.25" hidden="false" customHeight="true" outlineLevel="0" collapsed="false">
      <c r="A2" s="9" t="s">
        <v>20</v>
      </c>
      <c r="B2" s="10"/>
      <c r="C2" s="10"/>
      <c r="D2" s="10"/>
      <c r="E2" s="10"/>
      <c r="F2" s="10"/>
      <c r="G2" s="10"/>
      <c r="H2" s="10"/>
      <c r="I2" s="11"/>
      <c r="J2" s="10"/>
      <c r="K2" s="10"/>
      <c r="DA2" s="13" t="s">
        <v>20</v>
      </c>
      <c r="DB2" s="13"/>
      <c r="DC2" s="14" t="s">
        <v>21</v>
      </c>
      <c r="DD2" s="13"/>
      <c r="DE2" s="14" t="s">
        <v>22</v>
      </c>
      <c r="DF2" s="13"/>
      <c r="DG2" s="13"/>
      <c r="DH2" s="13" t="s">
        <v>23</v>
      </c>
      <c r="DI2" s="13" t="n">
        <v>9015</v>
      </c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 t="n">
        <v>9015</v>
      </c>
      <c r="EF2" s="13" t="s">
        <v>23</v>
      </c>
      <c r="EG2" s="13" t="s">
        <v>23</v>
      </c>
      <c r="EH2" s="13" t="n">
        <v>5901</v>
      </c>
      <c r="EI2" s="13" t="n">
        <v>3</v>
      </c>
      <c r="EJ2" s="13" t="n">
        <f aca="false">ROW()</f>
        <v>2</v>
      </c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</row>
    <row r="3" customFormat="false" ht="15" hidden="false" customHeight="false" outlineLevel="0" collapsed="false">
      <c r="I3" s="15"/>
      <c r="DA3" s="2" t="s">
        <v>24</v>
      </c>
      <c r="DC3" s="16" t="s">
        <v>25</v>
      </c>
      <c r="DE3" s="16" t="s">
        <v>26</v>
      </c>
      <c r="DH3" s="2" t="s">
        <v>27</v>
      </c>
      <c r="DI3" s="2" t="n">
        <v>9274</v>
      </c>
      <c r="EE3" s="2" t="n">
        <v>9015</v>
      </c>
      <c r="EF3" s="2" t="s">
        <v>23</v>
      </c>
      <c r="EG3" s="2" t="s">
        <v>28</v>
      </c>
      <c r="EH3" s="2" t="n">
        <v>5902</v>
      </c>
      <c r="EI3" s="2" t="n">
        <v>3</v>
      </c>
      <c r="EJ3" s="2" t="n">
        <f aca="false">ROW()</f>
        <v>3</v>
      </c>
    </row>
    <row r="4" customFormat="false" ht="15" hidden="false" customHeight="false" outlineLevel="0" collapsed="false">
      <c r="I4" s="15"/>
      <c r="DE4" s="16" t="s">
        <v>29</v>
      </c>
      <c r="DH4" s="2" t="s">
        <v>30</v>
      </c>
      <c r="DI4" s="2" t="n">
        <v>9097</v>
      </c>
      <c r="EE4" s="2" t="n">
        <v>9015</v>
      </c>
      <c r="EF4" s="2" t="s">
        <v>23</v>
      </c>
      <c r="EG4" s="2" t="s">
        <v>31</v>
      </c>
      <c r="EH4" s="2" t="n">
        <v>5908</v>
      </c>
      <c r="EI4" s="2" t="n">
        <v>3</v>
      </c>
      <c r="EJ4" s="2" t="n">
        <f aca="false">ROW()</f>
        <v>4</v>
      </c>
    </row>
    <row r="5" customFormat="false" ht="15" hidden="false" customHeight="false" outlineLevel="0" collapsed="false">
      <c r="I5" s="15"/>
      <c r="DH5" s="2" t="s">
        <v>32</v>
      </c>
      <c r="DI5" s="2" t="n">
        <v>9179</v>
      </c>
      <c r="EE5" s="2" t="n">
        <v>9274</v>
      </c>
      <c r="EF5" s="2" t="s">
        <v>27</v>
      </c>
      <c r="EG5" s="2" t="s">
        <v>27</v>
      </c>
      <c r="EH5" s="2" t="n">
        <v>9274</v>
      </c>
      <c r="EI5" s="2" t="n">
        <v>1</v>
      </c>
      <c r="EJ5" s="2" t="n">
        <f aca="false">ROW()</f>
        <v>5</v>
      </c>
    </row>
    <row r="6" customFormat="false" ht="15" hidden="false" customHeight="false" outlineLevel="0" collapsed="false">
      <c r="I6" s="15"/>
      <c r="DH6" s="2" t="s">
        <v>33</v>
      </c>
      <c r="DI6" s="2" t="n">
        <v>9167</v>
      </c>
      <c r="EE6" s="2" t="n">
        <v>9097</v>
      </c>
      <c r="EF6" s="2" t="s">
        <v>30</v>
      </c>
      <c r="EG6" s="2" t="s">
        <v>30</v>
      </c>
      <c r="EH6" s="2" t="n">
        <v>5301</v>
      </c>
      <c r="EI6" s="2" t="n">
        <v>4</v>
      </c>
      <c r="EJ6" s="2" t="n">
        <f aca="false">ROW()</f>
        <v>6</v>
      </c>
    </row>
    <row r="7" customFormat="false" ht="15" hidden="false" customHeight="false" outlineLevel="0" collapsed="false">
      <c r="I7" s="15"/>
      <c r="DH7" s="2" t="s">
        <v>34</v>
      </c>
      <c r="DI7" s="2" t="n">
        <v>9314</v>
      </c>
      <c r="EE7" s="2" t="n">
        <v>9097</v>
      </c>
      <c r="EF7" s="2" t="s">
        <v>30</v>
      </c>
      <c r="EG7" s="2" t="s">
        <v>35</v>
      </c>
      <c r="EH7" s="2" t="n">
        <v>5311</v>
      </c>
      <c r="EI7" s="2" t="n">
        <v>4</v>
      </c>
      <c r="EJ7" s="2" t="n">
        <f aca="false">ROW()</f>
        <v>7</v>
      </c>
    </row>
    <row r="8" customFormat="false" ht="15" hidden="false" customHeight="false" outlineLevel="0" collapsed="false">
      <c r="I8" s="15"/>
      <c r="DH8" s="2" t="s">
        <v>36</v>
      </c>
      <c r="DI8" s="2" t="n">
        <v>9194</v>
      </c>
      <c r="EE8" s="2" t="n">
        <v>9097</v>
      </c>
      <c r="EF8" s="2" t="s">
        <v>30</v>
      </c>
      <c r="EG8" s="2" t="s">
        <v>37</v>
      </c>
      <c r="EH8" s="2" t="n">
        <v>5317</v>
      </c>
      <c r="EI8" s="2" t="n">
        <v>4</v>
      </c>
      <c r="EJ8" s="2" t="n">
        <f aca="false">ROW()</f>
        <v>8</v>
      </c>
    </row>
    <row r="9" customFormat="false" ht="15" hidden="false" customHeight="false" outlineLevel="0" collapsed="false">
      <c r="I9" s="15"/>
      <c r="DH9" s="2" t="s">
        <v>38</v>
      </c>
      <c r="DI9" s="2" t="n">
        <v>9262</v>
      </c>
      <c r="EE9" s="2" t="n">
        <v>9097</v>
      </c>
      <c r="EF9" s="2" t="s">
        <v>30</v>
      </c>
      <c r="EG9" s="2" t="s">
        <v>39</v>
      </c>
      <c r="EH9" s="2" t="n">
        <v>5321</v>
      </c>
      <c r="EI9" s="2" t="n">
        <v>4</v>
      </c>
      <c r="EJ9" s="2" t="n">
        <f aca="false">ROW()</f>
        <v>9</v>
      </c>
    </row>
    <row r="10" customFormat="false" ht="15" hidden="false" customHeight="false" outlineLevel="0" collapsed="false">
      <c r="I10" s="15"/>
      <c r="DH10" s="2" t="s">
        <v>40</v>
      </c>
      <c r="DI10" s="2" t="n">
        <v>9310</v>
      </c>
      <c r="EE10" s="2" t="n">
        <v>9179</v>
      </c>
      <c r="EF10" s="2" t="s">
        <v>32</v>
      </c>
      <c r="EG10" s="2" t="s">
        <v>32</v>
      </c>
      <c r="EH10" s="2" t="n">
        <v>9179</v>
      </c>
      <c r="EI10" s="2" t="n">
        <v>1</v>
      </c>
      <c r="EJ10" s="2" t="n">
        <f aca="false">ROW()</f>
        <v>10</v>
      </c>
    </row>
    <row r="11" customFormat="false" ht="15" hidden="false" customHeight="false" outlineLevel="0" collapsed="false">
      <c r="I11" s="15"/>
      <c r="DH11" s="2" t="s">
        <v>41</v>
      </c>
      <c r="DI11" s="2" t="n">
        <v>9180</v>
      </c>
      <c r="EE11" s="2" t="n">
        <v>9167</v>
      </c>
      <c r="EF11" s="2" t="s">
        <v>33</v>
      </c>
      <c r="EG11" s="2" t="s">
        <v>33</v>
      </c>
      <c r="EH11" s="2" t="n">
        <v>9167</v>
      </c>
      <c r="EI11" s="2" t="n">
        <v>1</v>
      </c>
      <c r="EJ11" s="2" t="n">
        <f aca="false">ROW()</f>
        <v>11</v>
      </c>
    </row>
    <row r="12" customFormat="false" ht="15" hidden="false" customHeight="false" outlineLevel="0" collapsed="false">
      <c r="I12" s="15"/>
      <c r="DH12" s="2" t="s">
        <v>42</v>
      </c>
      <c r="DI12" s="2" t="n">
        <v>9207</v>
      </c>
      <c r="EE12" s="2" t="n">
        <v>9314</v>
      </c>
      <c r="EF12" s="2" t="s">
        <v>34</v>
      </c>
      <c r="EG12" s="2" t="s">
        <v>43</v>
      </c>
      <c r="EH12" s="2" t="n">
        <v>6406</v>
      </c>
      <c r="EI12" s="2" t="n">
        <v>2</v>
      </c>
      <c r="EJ12" s="2" t="n">
        <f aca="false">ROW()</f>
        <v>12</v>
      </c>
    </row>
    <row r="13" customFormat="false" ht="15" hidden="false" customHeight="false" outlineLevel="0" collapsed="false">
      <c r="I13" s="15"/>
      <c r="DH13" s="2" t="s">
        <v>44</v>
      </c>
      <c r="DI13" s="2" t="n">
        <v>9156</v>
      </c>
      <c r="EE13" s="2" t="n">
        <v>9314</v>
      </c>
      <c r="EF13" s="2" t="s">
        <v>34</v>
      </c>
      <c r="EG13" s="2" t="s">
        <v>45</v>
      </c>
      <c r="EH13" s="2" t="n">
        <v>6411</v>
      </c>
      <c r="EI13" s="2" t="n">
        <v>2</v>
      </c>
      <c r="EJ13" s="2" t="n">
        <f aca="false">ROW()</f>
        <v>13</v>
      </c>
    </row>
    <row r="14" customFormat="false" ht="15" hidden="false" customHeight="false" outlineLevel="0" collapsed="false">
      <c r="I14" s="15"/>
      <c r="DH14" s="2" t="s">
        <v>46</v>
      </c>
      <c r="DI14" s="2" t="n">
        <v>9123</v>
      </c>
      <c r="EE14" s="2" t="n">
        <v>9194</v>
      </c>
      <c r="EF14" s="2" t="s">
        <v>36</v>
      </c>
      <c r="EG14" s="2" t="s">
        <v>36</v>
      </c>
      <c r="EH14" s="2" t="n">
        <v>9194</v>
      </c>
      <c r="EI14" s="2" t="n">
        <v>1</v>
      </c>
      <c r="EJ14" s="2" t="n">
        <f aca="false">ROW()</f>
        <v>14</v>
      </c>
    </row>
    <row r="15" customFormat="false" ht="15" hidden="false" customHeight="false" outlineLevel="0" collapsed="false">
      <c r="I15" s="15"/>
      <c r="DH15" s="2" t="s">
        <v>47</v>
      </c>
      <c r="DI15" s="2" t="n">
        <v>9186</v>
      </c>
      <c r="EE15" s="2" t="n">
        <v>9262</v>
      </c>
      <c r="EF15" s="2" t="s">
        <v>38</v>
      </c>
      <c r="EG15" s="2" t="s">
        <v>38</v>
      </c>
      <c r="EH15" s="2" t="n">
        <v>9262</v>
      </c>
      <c r="EI15" s="2" t="n">
        <v>1</v>
      </c>
      <c r="EJ15" s="2" t="n">
        <f aca="false">ROW()</f>
        <v>15</v>
      </c>
    </row>
    <row r="16" customFormat="false" ht="15" hidden="false" customHeight="false" outlineLevel="0" collapsed="false">
      <c r="I16" s="15"/>
      <c r="DH16" s="2" t="s">
        <v>48</v>
      </c>
      <c r="DI16" s="2" t="n">
        <v>9181</v>
      </c>
      <c r="EE16" s="2" t="n">
        <v>9310</v>
      </c>
      <c r="EF16" s="2" t="s">
        <v>40</v>
      </c>
      <c r="EG16" s="2" t="s">
        <v>40</v>
      </c>
      <c r="EH16" s="2" t="n">
        <v>5401</v>
      </c>
      <c r="EI16" s="2" t="n">
        <v>3</v>
      </c>
      <c r="EJ16" s="2" t="n">
        <f aca="false">ROW()</f>
        <v>16</v>
      </c>
    </row>
    <row r="17" customFormat="false" ht="15" hidden="false" customHeight="false" outlineLevel="0" collapsed="false">
      <c r="I17" s="15"/>
      <c r="DH17" s="2" t="s">
        <v>49</v>
      </c>
      <c r="DI17" s="2" t="n">
        <v>9130</v>
      </c>
      <c r="EE17" s="2" t="n">
        <v>9310</v>
      </c>
      <c r="EF17" s="2" t="s">
        <v>40</v>
      </c>
      <c r="EG17" s="2" t="s">
        <v>50</v>
      </c>
      <c r="EH17" s="2" t="n">
        <v>5406</v>
      </c>
      <c r="EI17" s="2" t="n">
        <v>3</v>
      </c>
      <c r="EJ17" s="2" t="n">
        <f aca="false">ROW()</f>
        <v>17</v>
      </c>
    </row>
    <row r="18" customFormat="false" ht="15" hidden="false" customHeight="false" outlineLevel="0" collapsed="false">
      <c r="I18" s="15"/>
      <c r="DH18" s="2" t="s">
        <v>51</v>
      </c>
      <c r="DI18" s="2" t="n">
        <v>9208</v>
      </c>
      <c r="EE18" s="2" t="n">
        <v>9310</v>
      </c>
      <c r="EF18" s="2" t="s">
        <v>40</v>
      </c>
      <c r="EG18" s="2" t="s">
        <v>52</v>
      </c>
      <c r="EH18" s="2" t="n">
        <v>5409</v>
      </c>
      <c r="EI18" s="2" t="n">
        <v>3</v>
      </c>
      <c r="EJ18" s="2" t="n">
        <f aca="false">ROW()</f>
        <v>18</v>
      </c>
    </row>
    <row r="19" customFormat="false" ht="15" hidden="false" customHeight="false" outlineLevel="0" collapsed="false">
      <c r="I19" s="15"/>
      <c r="DH19" s="2" t="s">
        <v>53</v>
      </c>
      <c r="DI19" s="2" t="n">
        <v>9124</v>
      </c>
      <c r="EE19" s="2" t="n">
        <v>9180</v>
      </c>
      <c r="EF19" s="2" t="s">
        <v>41</v>
      </c>
      <c r="EG19" s="2" t="s">
        <v>54</v>
      </c>
      <c r="EH19" s="2" t="n">
        <v>2104</v>
      </c>
      <c r="EI19" s="2" t="n">
        <v>2</v>
      </c>
      <c r="EJ19" s="2" t="n">
        <f aca="false">ROW()</f>
        <v>19</v>
      </c>
    </row>
    <row r="20" customFormat="false" ht="15" hidden="false" customHeight="false" outlineLevel="0" collapsed="false">
      <c r="I20" s="15"/>
      <c r="DH20" s="2" t="s">
        <v>55</v>
      </c>
      <c r="DI20" s="2" t="n">
        <v>9023</v>
      </c>
      <c r="EE20" s="2" t="n">
        <v>9180</v>
      </c>
      <c r="EF20" s="2" t="s">
        <v>41</v>
      </c>
      <c r="EG20" s="2" t="s">
        <v>56</v>
      </c>
      <c r="EH20" s="2" t="n">
        <v>2123</v>
      </c>
      <c r="EI20" s="2" t="n">
        <v>2</v>
      </c>
      <c r="EJ20" s="2" t="n">
        <f aca="false">ROW()</f>
        <v>20</v>
      </c>
    </row>
    <row r="21" customFormat="false" ht="15" hidden="false" customHeight="false" outlineLevel="0" collapsed="false">
      <c r="I21" s="15"/>
      <c r="DH21" s="2" t="s">
        <v>57</v>
      </c>
      <c r="DI21" s="2" t="n">
        <v>9006</v>
      </c>
      <c r="EE21" s="2" t="n">
        <v>9207</v>
      </c>
      <c r="EF21" s="2" t="s">
        <v>42</v>
      </c>
      <c r="EG21" s="2" t="s">
        <v>42</v>
      </c>
      <c r="EH21" s="2" t="n">
        <v>9207</v>
      </c>
      <c r="EI21" s="2" t="n">
        <v>1</v>
      </c>
      <c r="EJ21" s="2" t="n">
        <f aca="false">ROW()</f>
        <v>21</v>
      </c>
    </row>
    <row r="22" customFormat="false" ht="15" hidden="false" customHeight="false" outlineLevel="0" collapsed="false">
      <c r="I22" s="15"/>
      <c r="DH22" s="2" t="s">
        <v>58</v>
      </c>
      <c r="DI22" s="2" t="n">
        <v>9142</v>
      </c>
      <c r="EE22" s="2" t="n">
        <v>9156</v>
      </c>
      <c r="EF22" s="2" t="s">
        <v>44</v>
      </c>
      <c r="EG22" s="2" t="s">
        <v>44</v>
      </c>
      <c r="EH22" s="2" t="n">
        <v>3501</v>
      </c>
      <c r="EI22" s="2" t="n">
        <v>5</v>
      </c>
      <c r="EJ22" s="2" t="n">
        <f aca="false">ROW()</f>
        <v>22</v>
      </c>
    </row>
    <row r="23" customFormat="false" ht="15" hidden="false" customHeight="false" outlineLevel="0" collapsed="false">
      <c r="I23" s="15"/>
      <c r="DH23" s="2" t="s">
        <v>59</v>
      </c>
      <c r="DI23" s="2" t="n">
        <v>9195</v>
      </c>
      <c r="EE23" s="2" t="n">
        <v>9156</v>
      </c>
      <c r="EF23" s="2" t="s">
        <v>44</v>
      </c>
      <c r="EG23" s="2" t="s">
        <v>60</v>
      </c>
      <c r="EH23" s="2" t="n">
        <v>3502</v>
      </c>
      <c r="EI23" s="2" t="n">
        <v>5</v>
      </c>
      <c r="EJ23" s="2" t="n">
        <f aca="false">ROW()</f>
        <v>23</v>
      </c>
    </row>
    <row r="24" customFormat="false" ht="15" hidden="false" customHeight="false" outlineLevel="0" collapsed="false">
      <c r="I24" s="15"/>
      <c r="DH24" s="2" t="s">
        <v>61</v>
      </c>
      <c r="DI24" s="2" t="n">
        <v>9104</v>
      </c>
      <c r="EE24" s="2" t="n">
        <v>9156</v>
      </c>
      <c r="EF24" s="2" t="s">
        <v>44</v>
      </c>
      <c r="EG24" s="2" t="s">
        <v>62</v>
      </c>
      <c r="EH24" s="2" t="n">
        <v>3503</v>
      </c>
      <c r="EI24" s="2" t="n">
        <v>5</v>
      </c>
      <c r="EJ24" s="2" t="n">
        <f aca="false">ROW()</f>
        <v>24</v>
      </c>
    </row>
    <row r="25" customFormat="false" ht="15" hidden="false" customHeight="false" outlineLevel="0" collapsed="false">
      <c r="I25" s="15"/>
      <c r="DH25" s="2" t="s">
        <v>63</v>
      </c>
      <c r="DI25" s="2" t="n">
        <v>9042</v>
      </c>
      <c r="EE25" s="2" t="n">
        <v>9156</v>
      </c>
      <c r="EF25" s="2" t="s">
        <v>44</v>
      </c>
      <c r="EG25" s="2" t="s">
        <v>64</v>
      </c>
      <c r="EH25" s="2" t="n">
        <v>3504</v>
      </c>
      <c r="EI25" s="2" t="n">
        <v>5</v>
      </c>
      <c r="EJ25" s="2" t="n">
        <f aca="false">ROW()</f>
        <v>25</v>
      </c>
    </row>
    <row r="26" customFormat="false" ht="15" hidden="false" customHeight="false" outlineLevel="0" collapsed="false">
      <c r="I26" s="15"/>
      <c r="DH26" s="2" t="s">
        <v>65</v>
      </c>
      <c r="DI26" s="2" t="n">
        <v>9109</v>
      </c>
      <c r="EE26" s="2" t="n">
        <v>9156</v>
      </c>
      <c r="EF26" s="2" t="s">
        <v>44</v>
      </c>
      <c r="EG26" s="2" t="s">
        <v>66</v>
      </c>
      <c r="EH26" s="2" t="n">
        <v>3511</v>
      </c>
      <c r="EI26" s="2" t="n">
        <v>5</v>
      </c>
      <c r="EJ26" s="2" t="n">
        <f aca="false">ROW()</f>
        <v>26</v>
      </c>
    </row>
    <row r="27" customFormat="false" ht="15" hidden="false" customHeight="false" outlineLevel="0" collapsed="false">
      <c r="I27" s="15"/>
      <c r="DH27" s="2" t="s">
        <v>67</v>
      </c>
      <c r="DI27" s="2" t="n">
        <v>9315</v>
      </c>
      <c r="EE27" s="2" t="n">
        <v>9123</v>
      </c>
      <c r="EF27" s="2" t="s">
        <v>46</v>
      </c>
      <c r="EG27" s="2" t="s">
        <v>68</v>
      </c>
      <c r="EH27" s="2" t="n">
        <v>2201</v>
      </c>
      <c r="EI27" s="2" t="n">
        <v>10</v>
      </c>
      <c r="EJ27" s="2" t="n">
        <f aca="false">ROW()</f>
        <v>27</v>
      </c>
    </row>
    <row r="28" customFormat="false" ht="15" hidden="false" customHeight="false" outlineLevel="0" collapsed="false">
      <c r="I28" s="15"/>
      <c r="DH28" s="2" t="s">
        <v>69</v>
      </c>
      <c r="DI28" s="2" t="n">
        <v>9168</v>
      </c>
      <c r="EE28" s="2" t="n">
        <v>9123</v>
      </c>
      <c r="EF28" s="2" t="s">
        <v>46</v>
      </c>
      <c r="EG28" s="2" t="s">
        <v>46</v>
      </c>
      <c r="EH28" s="2" t="n">
        <v>2202</v>
      </c>
      <c r="EI28" s="2" t="n">
        <v>10</v>
      </c>
      <c r="EJ28" s="2" t="n">
        <f aca="false">ROW()</f>
        <v>28</v>
      </c>
    </row>
    <row r="29" customFormat="false" ht="15" hidden="false" customHeight="false" outlineLevel="0" collapsed="false">
      <c r="I29" s="15"/>
      <c r="DH29" s="2" t="s">
        <v>70</v>
      </c>
      <c r="DI29" s="2" t="n">
        <v>9291</v>
      </c>
      <c r="EE29" s="2" t="n">
        <v>9123</v>
      </c>
      <c r="EF29" s="2" t="s">
        <v>46</v>
      </c>
      <c r="EG29" s="2" t="s">
        <v>71</v>
      </c>
      <c r="EH29" s="2" t="n">
        <v>2209</v>
      </c>
      <c r="EI29" s="2" t="n">
        <v>10</v>
      </c>
      <c r="EJ29" s="2" t="n">
        <f aca="false">ROW()</f>
        <v>29</v>
      </c>
    </row>
    <row r="30" customFormat="false" ht="15" hidden="false" customHeight="false" outlineLevel="0" collapsed="false">
      <c r="I30" s="15"/>
      <c r="DH30" s="2" t="s">
        <v>72</v>
      </c>
      <c r="DI30" s="2" t="n">
        <v>9026</v>
      </c>
      <c r="EE30" s="2" t="n">
        <v>9123</v>
      </c>
      <c r="EF30" s="2" t="s">
        <v>46</v>
      </c>
      <c r="EG30" s="2" t="s">
        <v>73</v>
      </c>
      <c r="EH30" s="2" t="n">
        <v>2212</v>
      </c>
      <c r="EI30" s="2" t="n">
        <v>10</v>
      </c>
      <c r="EJ30" s="2" t="n">
        <f aca="false">ROW()</f>
        <v>30</v>
      </c>
    </row>
    <row r="31" customFormat="false" ht="15" hidden="false" customHeight="false" outlineLevel="0" collapsed="false">
      <c r="I31" s="15"/>
      <c r="DH31" s="2" t="s">
        <v>74</v>
      </c>
      <c r="DI31" s="2" t="n">
        <v>9070</v>
      </c>
      <c r="EE31" s="2" t="n">
        <v>9123</v>
      </c>
      <c r="EF31" s="2" t="s">
        <v>46</v>
      </c>
      <c r="EG31" s="2" t="s">
        <v>75</v>
      </c>
      <c r="EH31" s="2" t="n">
        <v>2215</v>
      </c>
      <c r="EI31" s="2" t="n">
        <v>10</v>
      </c>
      <c r="EJ31" s="2" t="n">
        <f aca="false">ROW()</f>
        <v>31</v>
      </c>
    </row>
    <row r="32" customFormat="false" ht="15" hidden="false" customHeight="false" outlineLevel="0" collapsed="false">
      <c r="I32" s="15"/>
      <c r="DH32" s="2" t="s">
        <v>76</v>
      </c>
      <c r="DI32" s="2" t="n">
        <v>9158</v>
      </c>
      <c r="EE32" s="2" t="n">
        <v>9123</v>
      </c>
      <c r="EF32" s="2" t="s">
        <v>46</v>
      </c>
      <c r="EG32" s="2" t="s">
        <v>50</v>
      </c>
      <c r="EH32" s="2" t="n">
        <v>2220</v>
      </c>
      <c r="EI32" s="2" t="n">
        <v>10</v>
      </c>
      <c r="EJ32" s="2" t="n">
        <f aca="false">ROW()</f>
        <v>32</v>
      </c>
    </row>
    <row r="33" customFormat="false" ht="15" hidden="false" customHeight="false" outlineLevel="0" collapsed="false">
      <c r="I33" s="15"/>
      <c r="DH33" s="2" t="s">
        <v>77</v>
      </c>
      <c r="DI33" s="2" t="n">
        <v>9125</v>
      </c>
      <c r="EE33" s="2" t="n">
        <v>9123</v>
      </c>
      <c r="EF33" s="2" t="s">
        <v>46</v>
      </c>
      <c r="EG33" s="2" t="s">
        <v>78</v>
      </c>
      <c r="EH33" s="2" t="n">
        <v>2222</v>
      </c>
      <c r="EI33" s="2" t="n">
        <v>10</v>
      </c>
      <c r="EJ33" s="2" t="n">
        <f aca="false">ROW()</f>
        <v>33</v>
      </c>
    </row>
    <row r="34" customFormat="false" ht="15" hidden="false" customHeight="false" outlineLevel="0" collapsed="false">
      <c r="I34" s="15"/>
      <c r="DH34" s="2" t="s">
        <v>79</v>
      </c>
      <c r="DI34" s="2" t="n">
        <v>9049</v>
      </c>
      <c r="EE34" s="2" t="n">
        <v>9123</v>
      </c>
      <c r="EF34" s="2" t="s">
        <v>46</v>
      </c>
      <c r="EG34" s="2" t="s">
        <v>80</v>
      </c>
      <c r="EH34" s="2" t="n">
        <v>2223</v>
      </c>
      <c r="EI34" s="2" t="n">
        <v>10</v>
      </c>
      <c r="EJ34" s="2" t="n">
        <f aca="false">ROW()</f>
        <v>34</v>
      </c>
    </row>
    <row r="35" customFormat="false" ht="15" hidden="false" customHeight="false" outlineLevel="0" collapsed="false">
      <c r="I35" s="15"/>
      <c r="DH35" s="2" t="s">
        <v>81</v>
      </c>
      <c r="DI35" s="2" t="n">
        <v>9248</v>
      </c>
      <c r="EE35" s="2" t="n">
        <v>9123</v>
      </c>
      <c r="EF35" s="2" t="s">
        <v>46</v>
      </c>
      <c r="EG35" s="2" t="s">
        <v>82</v>
      </c>
      <c r="EH35" s="2" t="n">
        <v>2224</v>
      </c>
      <c r="EI35" s="2" t="n">
        <v>10</v>
      </c>
      <c r="EJ35" s="2" t="n">
        <f aca="false">ROW()</f>
        <v>35</v>
      </c>
    </row>
    <row r="36" customFormat="false" ht="15" hidden="false" customHeight="false" outlineLevel="0" collapsed="false">
      <c r="I36" s="15"/>
      <c r="DH36" s="2" t="s">
        <v>83</v>
      </c>
      <c r="DI36" s="2" t="n">
        <v>9336</v>
      </c>
      <c r="EE36" s="2" t="n">
        <v>9123</v>
      </c>
      <c r="EF36" s="2" t="s">
        <v>46</v>
      </c>
      <c r="EG36" s="2" t="s">
        <v>84</v>
      </c>
      <c r="EH36" s="2" t="n">
        <v>2227</v>
      </c>
      <c r="EI36" s="2" t="n">
        <v>10</v>
      </c>
      <c r="EJ36" s="2" t="n">
        <f aca="false">ROW()</f>
        <v>36</v>
      </c>
    </row>
    <row r="37" customFormat="false" ht="15" hidden="false" customHeight="false" outlineLevel="0" collapsed="false">
      <c r="I37" s="15"/>
      <c r="DH37" s="2" t="s">
        <v>85</v>
      </c>
      <c r="DI37" s="2" t="n">
        <v>9269</v>
      </c>
      <c r="EE37" s="2" t="n">
        <v>9186</v>
      </c>
      <c r="EF37" s="2" t="s">
        <v>47</v>
      </c>
      <c r="EG37" s="2" t="s">
        <v>47</v>
      </c>
      <c r="EH37" s="2" t="n">
        <v>9186</v>
      </c>
      <c r="EI37" s="2" t="n">
        <v>1</v>
      </c>
      <c r="EJ37" s="2" t="n">
        <f aca="false">ROW()</f>
        <v>37</v>
      </c>
    </row>
    <row r="38" customFormat="false" ht="15" hidden="false" customHeight="false" outlineLevel="0" collapsed="false">
      <c r="I38" s="15"/>
      <c r="DH38" s="2" t="s">
        <v>86</v>
      </c>
      <c r="DI38" s="2" t="n">
        <v>9135</v>
      </c>
      <c r="EE38" s="2" t="n">
        <v>9181</v>
      </c>
      <c r="EF38" s="2" t="s">
        <v>48</v>
      </c>
      <c r="EG38" s="2" t="s">
        <v>48</v>
      </c>
      <c r="EH38" s="2" t="n">
        <v>9181</v>
      </c>
      <c r="EI38" s="2" t="n">
        <v>1</v>
      </c>
      <c r="EJ38" s="2" t="n">
        <f aca="false">ROW()</f>
        <v>38</v>
      </c>
    </row>
    <row r="39" customFormat="false" ht="15" hidden="false" customHeight="false" outlineLevel="0" collapsed="false">
      <c r="I39" s="15"/>
      <c r="DH39" s="2" t="s">
        <v>87</v>
      </c>
      <c r="DI39" s="2" t="n">
        <v>9136</v>
      </c>
      <c r="EE39" s="2" t="n">
        <v>9130</v>
      </c>
      <c r="EF39" s="2" t="s">
        <v>49</v>
      </c>
      <c r="EG39" s="2" t="s">
        <v>88</v>
      </c>
      <c r="EH39" s="2" t="n">
        <v>2701</v>
      </c>
      <c r="EI39" s="2" t="n">
        <v>6</v>
      </c>
      <c r="EJ39" s="2" t="n">
        <f aca="false">ROW()</f>
        <v>39</v>
      </c>
    </row>
    <row r="40" customFormat="false" ht="15" hidden="false" customHeight="false" outlineLevel="0" collapsed="false">
      <c r="I40" s="15"/>
      <c r="DH40" s="2" t="s">
        <v>89</v>
      </c>
      <c r="DI40" s="2" t="n">
        <v>9268</v>
      </c>
      <c r="EE40" s="2" t="n">
        <v>9130</v>
      </c>
      <c r="EF40" s="2" t="s">
        <v>49</v>
      </c>
      <c r="EG40" s="2" t="s">
        <v>90</v>
      </c>
      <c r="EH40" s="2" t="n">
        <v>2702</v>
      </c>
      <c r="EI40" s="2" t="n">
        <v>6</v>
      </c>
      <c r="EJ40" s="2" t="n">
        <f aca="false">ROW()</f>
        <v>40</v>
      </c>
    </row>
    <row r="41" customFormat="false" ht="15" hidden="false" customHeight="false" outlineLevel="0" collapsed="false">
      <c r="I41" s="15"/>
      <c r="DH41" s="2" t="s">
        <v>91</v>
      </c>
      <c r="DI41" s="2" t="n">
        <v>9293</v>
      </c>
      <c r="EE41" s="2" t="n">
        <v>9130</v>
      </c>
      <c r="EF41" s="2" t="s">
        <v>49</v>
      </c>
      <c r="EG41" s="2" t="s">
        <v>92</v>
      </c>
      <c r="EH41" s="2" t="n">
        <v>2703</v>
      </c>
      <c r="EI41" s="2" t="n">
        <v>6</v>
      </c>
      <c r="EJ41" s="2" t="n">
        <f aca="false">ROW()</f>
        <v>41</v>
      </c>
    </row>
    <row r="42" customFormat="false" ht="15" hidden="false" customHeight="false" outlineLevel="0" collapsed="false">
      <c r="I42" s="15"/>
      <c r="DH42" s="2" t="s">
        <v>93</v>
      </c>
      <c r="DI42" s="2" t="n">
        <v>9316</v>
      </c>
      <c r="EE42" s="2" t="n">
        <v>9130</v>
      </c>
      <c r="EF42" s="2" t="s">
        <v>49</v>
      </c>
      <c r="EG42" s="2" t="s">
        <v>94</v>
      </c>
      <c r="EH42" s="2" t="n">
        <v>2706</v>
      </c>
      <c r="EI42" s="2" t="n">
        <v>6</v>
      </c>
      <c r="EJ42" s="2" t="n">
        <f aca="false">ROW()</f>
        <v>42</v>
      </c>
    </row>
    <row r="43" customFormat="false" ht="15" hidden="false" customHeight="false" outlineLevel="0" collapsed="false">
      <c r="I43" s="15"/>
      <c r="DH43" s="2" t="s">
        <v>95</v>
      </c>
      <c r="DI43" s="2" t="n">
        <v>9319</v>
      </c>
      <c r="EE43" s="2" t="n">
        <v>9130</v>
      </c>
      <c r="EF43" s="2" t="s">
        <v>49</v>
      </c>
      <c r="EG43" s="2" t="s">
        <v>96</v>
      </c>
      <c r="EH43" s="2" t="n">
        <v>2708</v>
      </c>
      <c r="EI43" s="2" t="n">
        <v>6</v>
      </c>
      <c r="EJ43" s="2" t="n">
        <f aca="false">ROW()</f>
        <v>43</v>
      </c>
    </row>
    <row r="44" customFormat="false" ht="15" hidden="false" customHeight="false" outlineLevel="0" collapsed="false">
      <c r="I44" s="15"/>
      <c r="DH44" s="2" t="s">
        <v>97</v>
      </c>
      <c r="DI44" s="2" t="n">
        <v>9091</v>
      </c>
      <c r="EE44" s="2" t="n">
        <v>9130</v>
      </c>
      <c r="EF44" s="2" t="s">
        <v>49</v>
      </c>
      <c r="EG44" s="2" t="s">
        <v>98</v>
      </c>
      <c r="EH44" s="2" t="n">
        <v>2720</v>
      </c>
      <c r="EI44" s="2" t="n">
        <v>6</v>
      </c>
      <c r="EJ44" s="2" t="n">
        <f aca="false">ROW()</f>
        <v>44</v>
      </c>
    </row>
    <row r="45" customFormat="false" ht="15" hidden="false" customHeight="false" outlineLevel="0" collapsed="false">
      <c r="I45" s="15"/>
      <c r="DH45" s="2" t="s">
        <v>99</v>
      </c>
      <c r="DI45" s="2" t="n">
        <v>9329</v>
      </c>
      <c r="EE45" s="2" t="n">
        <v>9208</v>
      </c>
      <c r="EF45" s="2" t="s">
        <v>51</v>
      </c>
      <c r="EG45" s="2" t="s">
        <v>51</v>
      </c>
      <c r="EH45" s="2" t="n">
        <v>9208</v>
      </c>
      <c r="EI45" s="2" t="n">
        <v>1</v>
      </c>
      <c r="EJ45" s="2" t="n">
        <f aca="false">ROW()</f>
        <v>45</v>
      </c>
    </row>
    <row r="46" customFormat="false" ht="15" hidden="false" customHeight="false" outlineLevel="0" collapsed="false">
      <c r="I46" s="15"/>
      <c r="DH46" s="2" t="s">
        <v>100</v>
      </c>
      <c r="DI46" s="2" t="n">
        <v>9233</v>
      </c>
      <c r="EE46" s="2" t="n">
        <v>9124</v>
      </c>
      <c r="EF46" s="2" t="s">
        <v>53</v>
      </c>
      <c r="EG46" s="2" t="s">
        <v>101</v>
      </c>
      <c r="EH46" s="2" t="n">
        <v>2206</v>
      </c>
      <c r="EI46" s="2" t="n">
        <v>3</v>
      </c>
      <c r="EJ46" s="2" t="n">
        <f aca="false">ROW()</f>
        <v>46</v>
      </c>
    </row>
    <row r="47" customFormat="false" ht="15" hidden="false" customHeight="false" outlineLevel="0" collapsed="false">
      <c r="I47" s="15"/>
      <c r="DH47" s="2" t="s">
        <v>102</v>
      </c>
      <c r="DI47" s="2" t="n">
        <v>9065</v>
      </c>
      <c r="EE47" s="2" t="n">
        <v>9124</v>
      </c>
      <c r="EF47" s="2" t="s">
        <v>53</v>
      </c>
      <c r="EG47" s="2" t="s">
        <v>103</v>
      </c>
      <c r="EH47" s="2" t="n">
        <v>2214</v>
      </c>
      <c r="EI47" s="2" t="n">
        <v>3</v>
      </c>
      <c r="EJ47" s="2" t="n">
        <f aca="false">ROW()</f>
        <v>47</v>
      </c>
    </row>
    <row r="48" customFormat="false" ht="15" hidden="false" customHeight="false" outlineLevel="0" collapsed="false">
      <c r="I48" s="15"/>
      <c r="DH48" s="2" t="s">
        <v>104</v>
      </c>
      <c r="DI48" s="2" t="n">
        <v>9056</v>
      </c>
      <c r="EE48" s="2" t="n">
        <v>9124</v>
      </c>
      <c r="EF48" s="2" t="s">
        <v>53</v>
      </c>
      <c r="EG48" s="2" t="s">
        <v>105</v>
      </c>
      <c r="EH48" s="2" t="n">
        <v>2216</v>
      </c>
      <c r="EI48" s="2" t="n">
        <v>3</v>
      </c>
      <c r="EJ48" s="2" t="n">
        <f aca="false">ROW()</f>
        <v>48</v>
      </c>
    </row>
    <row r="49" customFormat="false" ht="15" hidden="false" customHeight="false" outlineLevel="0" collapsed="false">
      <c r="I49" s="15"/>
      <c r="DH49" s="2" t="s">
        <v>106</v>
      </c>
      <c r="DI49" s="2" t="n">
        <v>9019</v>
      </c>
      <c r="EE49" s="2" t="n">
        <v>9023</v>
      </c>
      <c r="EF49" s="2" t="s">
        <v>55</v>
      </c>
      <c r="EG49" s="2" t="s">
        <v>55</v>
      </c>
      <c r="EH49" s="2" t="n">
        <v>3801</v>
      </c>
      <c r="EI49" s="2" t="n">
        <v>4</v>
      </c>
      <c r="EJ49" s="2" t="n">
        <f aca="false">ROW()</f>
        <v>49</v>
      </c>
    </row>
    <row r="50" customFormat="false" ht="15" hidden="false" customHeight="false" outlineLevel="0" collapsed="false">
      <c r="I50" s="15"/>
      <c r="DH50" s="2" t="s">
        <v>107</v>
      </c>
      <c r="DI50" s="2" t="n">
        <v>9073</v>
      </c>
      <c r="EE50" s="2" t="n">
        <v>9023</v>
      </c>
      <c r="EF50" s="2" t="s">
        <v>55</v>
      </c>
      <c r="EG50" s="2" t="s">
        <v>108</v>
      </c>
      <c r="EH50" s="2" t="n">
        <v>3803</v>
      </c>
      <c r="EI50" s="2" t="n">
        <v>4</v>
      </c>
      <c r="EJ50" s="2" t="n">
        <f aca="false">ROW()</f>
        <v>50</v>
      </c>
    </row>
    <row r="51" customFormat="false" ht="15" hidden="false" customHeight="false" outlineLevel="0" collapsed="false">
      <c r="I51" s="15"/>
      <c r="DH51" s="2" t="s">
        <v>109</v>
      </c>
      <c r="DI51" s="2" t="n">
        <v>9137</v>
      </c>
      <c r="EE51" s="2" t="n">
        <v>9023</v>
      </c>
      <c r="EF51" s="2" t="s">
        <v>55</v>
      </c>
      <c r="EG51" s="2" t="s">
        <v>110</v>
      </c>
      <c r="EH51" s="2" t="n">
        <v>3810</v>
      </c>
      <c r="EI51" s="2" t="n">
        <v>4</v>
      </c>
      <c r="EJ51" s="2" t="n">
        <f aca="false">ROW()</f>
        <v>51</v>
      </c>
    </row>
    <row r="52" customFormat="false" ht="15" hidden="false" customHeight="false" outlineLevel="0" collapsed="false">
      <c r="I52" s="15"/>
      <c r="DH52" s="2" t="s">
        <v>111</v>
      </c>
      <c r="DI52" s="2" t="n">
        <v>9302</v>
      </c>
      <c r="EE52" s="2" t="n">
        <v>9023</v>
      </c>
      <c r="EF52" s="2" t="s">
        <v>55</v>
      </c>
      <c r="EG52" s="2" t="s">
        <v>112</v>
      </c>
      <c r="EH52" s="2" t="n">
        <v>3812</v>
      </c>
      <c r="EI52" s="2" t="n">
        <v>4</v>
      </c>
      <c r="EJ52" s="2" t="n">
        <f aca="false">ROW()</f>
        <v>52</v>
      </c>
    </row>
    <row r="53" customFormat="false" ht="15" hidden="false" customHeight="false" outlineLevel="0" collapsed="false">
      <c r="I53" s="15"/>
      <c r="DH53" s="2" t="s">
        <v>113</v>
      </c>
      <c r="DI53" s="2" t="n">
        <v>9228</v>
      </c>
      <c r="EE53" s="2" t="n">
        <v>9006</v>
      </c>
      <c r="EF53" s="2" t="s">
        <v>57</v>
      </c>
      <c r="EG53" s="2" t="s">
        <v>57</v>
      </c>
      <c r="EH53" s="2" t="n">
        <v>3301</v>
      </c>
      <c r="EI53" s="2" t="n">
        <v>3</v>
      </c>
      <c r="EJ53" s="2" t="n">
        <f aca="false">ROW()</f>
        <v>53</v>
      </c>
    </row>
    <row r="54" customFormat="false" ht="15" hidden="false" customHeight="false" outlineLevel="0" collapsed="false">
      <c r="I54" s="15"/>
      <c r="DH54" s="2" t="s">
        <v>114</v>
      </c>
      <c r="DI54" s="2" t="n">
        <v>9275</v>
      </c>
      <c r="EE54" s="2" t="n">
        <v>9006</v>
      </c>
      <c r="EF54" s="2" t="s">
        <v>57</v>
      </c>
      <c r="EG54" s="2" t="s">
        <v>115</v>
      </c>
      <c r="EH54" s="2" t="n">
        <v>3310</v>
      </c>
      <c r="EI54" s="2" t="n">
        <v>3</v>
      </c>
      <c r="EJ54" s="2" t="n">
        <f aca="false">ROW()</f>
        <v>54</v>
      </c>
    </row>
    <row r="55" customFormat="false" ht="15" hidden="false" customHeight="false" outlineLevel="0" collapsed="false">
      <c r="I55" s="15"/>
      <c r="DH55" s="2" t="s">
        <v>116</v>
      </c>
      <c r="DI55" s="2" t="n">
        <v>9215</v>
      </c>
      <c r="EE55" s="2" t="n">
        <v>9006</v>
      </c>
      <c r="EF55" s="2" t="s">
        <v>57</v>
      </c>
      <c r="EG55" s="2" t="s">
        <v>117</v>
      </c>
      <c r="EH55" s="2" t="n">
        <v>3313</v>
      </c>
      <c r="EI55" s="2" t="n">
        <v>3</v>
      </c>
      <c r="EJ55" s="2" t="n">
        <f aca="false">ROW()</f>
        <v>55</v>
      </c>
    </row>
    <row r="56" customFormat="false" ht="15" hidden="false" customHeight="false" outlineLevel="0" collapsed="false">
      <c r="I56" s="15"/>
      <c r="DH56" s="2" t="s">
        <v>118</v>
      </c>
      <c r="DI56" s="2" t="n">
        <v>9216</v>
      </c>
      <c r="EE56" s="2" t="n">
        <v>9142</v>
      </c>
      <c r="EF56" s="2" t="s">
        <v>58</v>
      </c>
      <c r="EG56" s="2" t="s">
        <v>119</v>
      </c>
      <c r="EH56" s="2" t="n">
        <v>2802</v>
      </c>
      <c r="EI56" s="2" t="n">
        <v>2</v>
      </c>
      <c r="EJ56" s="2" t="n">
        <f aca="false">ROW()</f>
        <v>56</v>
      </c>
    </row>
    <row r="57" customFormat="false" ht="15" hidden="false" customHeight="false" outlineLevel="0" collapsed="false">
      <c r="I57" s="15"/>
      <c r="DH57" s="2" t="s">
        <v>120</v>
      </c>
      <c r="DI57" s="2" t="n">
        <v>9332</v>
      </c>
      <c r="EE57" s="2" t="n">
        <v>9142</v>
      </c>
      <c r="EF57" s="2" t="s">
        <v>58</v>
      </c>
      <c r="EG57" s="2" t="s">
        <v>121</v>
      </c>
      <c r="EH57" s="2" t="n">
        <v>2809</v>
      </c>
      <c r="EI57" s="2" t="n">
        <v>2</v>
      </c>
      <c r="EJ57" s="2" t="n">
        <f aca="false">ROW()</f>
        <v>57</v>
      </c>
    </row>
    <row r="58" customFormat="false" ht="15" hidden="false" customHeight="false" outlineLevel="0" collapsed="false">
      <c r="I58" s="15"/>
      <c r="DH58" s="2" t="s">
        <v>122</v>
      </c>
      <c r="DI58" s="2" t="n">
        <v>9242</v>
      </c>
      <c r="EE58" s="2" t="n">
        <v>9195</v>
      </c>
      <c r="EF58" s="2" t="s">
        <v>59</v>
      </c>
      <c r="EG58" s="2" t="s">
        <v>59</v>
      </c>
      <c r="EH58" s="2" t="n">
        <v>9195</v>
      </c>
      <c r="EI58" s="2" t="n">
        <v>1</v>
      </c>
      <c r="EJ58" s="2" t="n">
        <f aca="false">ROW()</f>
        <v>58</v>
      </c>
    </row>
    <row r="59" customFormat="false" ht="15" hidden="false" customHeight="false" outlineLevel="0" collapsed="false">
      <c r="I59" s="15"/>
      <c r="DH59" s="2" t="s">
        <v>123</v>
      </c>
      <c r="DI59" s="2" t="n">
        <v>9024</v>
      </c>
      <c r="EE59" s="2" t="n">
        <v>9104</v>
      </c>
      <c r="EF59" s="2" t="s">
        <v>61</v>
      </c>
      <c r="EG59" s="2" t="s">
        <v>61</v>
      </c>
      <c r="EH59" s="2" t="n">
        <v>5703</v>
      </c>
      <c r="EI59" s="2" t="n">
        <v>4</v>
      </c>
      <c r="EJ59" s="2" t="n">
        <f aca="false">ROW()</f>
        <v>59</v>
      </c>
    </row>
    <row r="60" customFormat="false" ht="15" hidden="false" customHeight="false" outlineLevel="0" collapsed="false">
      <c r="I60" s="15"/>
      <c r="DH60" s="2" t="s">
        <v>124</v>
      </c>
      <c r="DI60" s="2" t="n">
        <v>9303</v>
      </c>
      <c r="EE60" s="2" t="n">
        <v>9104</v>
      </c>
      <c r="EF60" s="2" t="s">
        <v>61</v>
      </c>
      <c r="EG60" s="2" t="s">
        <v>125</v>
      </c>
      <c r="EH60" s="2" t="n">
        <v>5705</v>
      </c>
      <c r="EI60" s="2" t="n">
        <v>4</v>
      </c>
      <c r="EJ60" s="2" t="n">
        <f aca="false">ROW()</f>
        <v>60</v>
      </c>
    </row>
    <row r="61" customFormat="false" ht="15" hidden="false" customHeight="false" outlineLevel="0" collapsed="false">
      <c r="I61" s="15"/>
      <c r="DH61" s="2" t="s">
        <v>126</v>
      </c>
      <c r="DI61" s="2" t="n">
        <v>9050</v>
      </c>
      <c r="EE61" s="2" t="n">
        <v>9104</v>
      </c>
      <c r="EF61" s="2" t="s">
        <v>61</v>
      </c>
      <c r="EG61" s="2" t="s">
        <v>127</v>
      </c>
      <c r="EH61" s="2" t="n">
        <v>5720</v>
      </c>
      <c r="EI61" s="2" t="n">
        <v>4</v>
      </c>
      <c r="EJ61" s="2" t="n">
        <f aca="false">ROW()</f>
        <v>61</v>
      </c>
    </row>
    <row r="62" customFormat="false" ht="15" hidden="false" customHeight="false" outlineLevel="0" collapsed="false">
      <c r="I62" s="15"/>
      <c r="DH62" s="2" t="s">
        <v>128</v>
      </c>
      <c r="DI62" s="2" t="n">
        <v>9066</v>
      </c>
      <c r="EE62" s="2" t="n">
        <v>9104</v>
      </c>
      <c r="EF62" s="2" t="s">
        <v>61</v>
      </c>
      <c r="EG62" s="2" t="s">
        <v>129</v>
      </c>
      <c r="EH62" s="2" t="n">
        <v>5724</v>
      </c>
      <c r="EI62" s="2" t="n">
        <v>4</v>
      </c>
      <c r="EJ62" s="2" t="n">
        <f aca="false">ROW()</f>
        <v>62</v>
      </c>
    </row>
    <row r="63" customFormat="false" ht="15" hidden="false" customHeight="false" outlineLevel="0" collapsed="false">
      <c r="I63" s="15"/>
      <c r="DH63" s="2" t="s">
        <v>130</v>
      </c>
      <c r="DI63" s="2" t="n">
        <v>9027</v>
      </c>
      <c r="EE63" s="2" t="n">
        <v>9042</v>
      </c>
      <c r="EF63" s="2" t="s">
        <v>63</v>
      </c>
      <c r="EG63" s="2" t="s">
        <v>131</v>
      </c>
      <c r="EH63" s="2" t="n">
        <v>6101</v>
      </c>
      <c r="EI63" s="2" t="n">
        <v>2</v>
      </c>
      <c r="EJ63" s="2" t="n">
        <f aca="false">ROW()</f>
        <v>63</v>
      </c>
    </row>
    <row r="64" customFormat="false" ht="15" hidden="false" customHeight="false" outlineLevel="0" collapsed="false">
      <c r="I64" s="15"/>
      <c r="DH64" s="2" t="s">
        <v>132</v>
      </c>
      <c r="DI64" s="2" t="n">
        <v>9105</v>
      </c>
      <c r="EE64" s="2" t="n">
        <v>9042</v>
      </c>
      <c r="EF64" s="2" t="s">
        <v>63</v>
      </c>
      <c r="EG64" s="2" t="s">
        <v>133</v>
      </c>
      <c r="EH64" s="2" t="n">
        <v>6105</v>
      </c>
      <c r="EI64" s="2" t="n">
        <v>2</v>
      </c>
      <c r="EJ64" s="2" t="n">
        <f aca="false">ROW()</f>
        <v>64</v>
      </c>
    </row>
    <row r="65" customFormat="false" ht="15" hidden="false" customHeight="false" outlineLevel="0" collapsed="false">
      <c r="I65" s="15"/>
      <c r="DH65" s="2" t="s">
        <v>134</v>
      </c>
      <c r="DI65" s="2" t="n">
        <v>9326</v>
      </c>
      <c r="EE65" s="2" t="n">
        <v>9109</v>
      </c>
      <c r="EF65" s="2" t="s">
        <v>65</v>
      </c>
      <c r="EG65" s="2" t="s">
        <v>65</v>
      </c>
      <c r="EH65" s="2" t="n">
        <v>9109</v>
      </c>
      <c r="EI65" s="2" t="n">
        <v>1</v>
      </c>
      <c r="EJ65" s="2" t="n">
        <f aca="false">ROW()</f>
        <v>65</v>
      </c>
    </row>
    <row r="66" customFormat="false" ht="15" hidden="false" customHeight="false" outlineLevel="0" collapsed="false">
      <c r="I66" s="15"/>
      <c r="DH66" s="2" t="s">
        <v>135</v>
      </c>
      <c r="DI66" s="2" t="n">
        <v>9237</v>
      </c>
      <c r="EE66" s="2" t="n">
        <v>9315</v>
      </c>
      <c r="EF66" s="2" t="s">
        <v>67</v>
      </c>
      <c r="EG66" s="2" t="s">
        <v>136</v>
      </c>
      <c r="EH66" s="2" t="n">
        <v>6405</v>
      </c>
      <c r="EI66" s="2" t="n">
        <v>2</v>
      </c>
      <c r="EJ66" s="2" t="n">
        <f aca="false">ROW()</f>
        <v>66</v>
      </c>
    </row>
    <row r="67" customFormat="false" ht="15" hidden="false" customHeight="false" outlineLevel="0" collapsed="false">
      <c r="I67" s="15"/>
      <c r="DH67" s="2" t="s">
        <v>137</v>
      </c>
      <c r="DI67" s="2" t="n">
        <v>9080</v>
      </c>
      <c r="EE67" s="2" t="n">
        <v>9315</v>
      </c>
      <c r="EF67" s="2" t="s">
        <v>67</v>
      </c>
      <c r="EG67" s="2" t="s">
        <v>138</v>
      </c>
      <c r="EH67" s="2" t="n">
        <v>6410</v>
      </c>
      <c r="EI67" s="2" t="n">
        <v>2</v>
      </c>
      <c r="EJ67" s="2" t="n">
        <f aca="false">ROW()</f>
        <v>67</v>
      </c>
    </row>
    <row r="68" customFormat="false" ht="15" hidden="false" customHeight="false" outlineLevel="0" collapsed="false">
      <c r="I68" s="15"/>
      <c r="DH68" s="2" t="s">
        <v>139</v>
      </c>
      <c r="DI68" s="2" t="n">
        <v>9169</v>
      </c>
      <c r="EE68" s="2" t="n">
        <v>9168</v>
      </c>
      <c r="EF68" s="2" t="s">
        <v>69</v>
      </c>
      <c r="EG68" s="2" t="s">
        <v>69</v>
      </c>
      <c r="EH68" s="2" t="n">
        <v>9168</v>
      </c>
      <c r="EI68" s="2" t="n">
        <v>1</v>
      </c>
      <c r="EJ68" s="2" t="n">
        <f aca="false">ROW()</f>
        <v>68</v>
      </c>
    </row>
    <row r="69" customFormat="false" ht="15" hidden="false" customHeight="false" outlineLevel="0" collapsed="false">
      <c r="I69" s="15"/>
      <c r="DH69" s="2" t="s">
        <v>140</v>
      </c>
      <c r="DI69" s="2" t="n">
        <v>9187</v>
      </c>
      <c r="EE69" s="2" t="n">
        <v>9291</v>
      </c>
      <c r="EF69" s="2" t="s">
        <v>70</v>
      </c>
      <c r="EG69" s="2" t="s">
        <v>70</v>
      </c>
      <c r="EH69" s="2" t="n">
        <v>9291</v>
      </c>
      <c r="EI69" s="2" t="n">
        <v>1</v>
      </c>
      <c r="EJ69" s="2" t="n">
        <f aca="false">ROW()</f>
        <v>69</v>
      </c>
    </row>
    <row r="70" customFormat="false" ht="15" hidden="false" customHeight="false" outlineLevel="0" collapsed="false">
      <c r="I70" s="15"/>
      <c r="DH70" s="2" t="s">
        <v>141</v>
      </c>
      <c r="DI70" s="2" t="n">
        <v>9188</v>
      </c>
      <c r="EE70" s="2" t="n">
        <v>9026</v>
      </c>
      <c r="EF70" s="2" t="s">
        <v>72</v>
      </c>
      <c r="EG70" s="2" t="s">
        <v>142</v>
      </c>
      <c r="EH70" s="2" t="n">
        <v>4104</v>
      </c>
      <c r="EI70" s="2" t="n">
        <v>2</v>
      </c>
      <c r="EJ70" s="2" t="n">
        <f aca="false">ROW()</f>
        <v>70</v>
      </c>
    </row>
    <row r="71" customFormat="false" ht="15" hidden="false" customHeight="false" outlineLevel="0" collapsed="false">
      <c r="I71" s="15"/>
      <c r="DH71" s="2" t="s">
        <v>143</v>
      </c>
      <c r="DI71" s="2" t="n">
        <v>9320</v>
      </c>
      <c r="EE71" s="2" t="n">
        <v>9026</v>
      </c>
      <c r="EF71" s="2" t="s">
        <v>72</v>
      </c>
      <c r="EG71" s="2" t="s">
        <v>144</v>
      </c>
      <c r="EH71" s="2" t="n">
        <v>4128</v>
      </c>
      <c r="EI71" s="2" t="n">
        <v>2</v>
      </c>
      <c r="EJ71" s="2" t="n">
        <f aca="false">ROW()</f>
        <v>71</v>
      </c>
    </row>
    <row r="72" customFormat="false" ht="15" hidden="false" customHeight="false" outlineLevel="0" collapsed="false">
      <c r="I72" s="15"/>
      <c r="DH72" s="2" t="s">
        <v>145</v>
      </c>
      <c r="DI72" s="2" t="n">
        <v>9074</v>
      </c>
      <c r="EE72" s="2" t="n">
        <v>9070</v>
      </c>
      <c r="EF72" s="2" t="s">
        <v>74</v>
      </c>
      <c r="EG72" s="2" t="s">
        <v>146</v>
      </c>
      <c r="EH72" s="2" t="n">
        <v>7001</v>
      </c>
      <c r="EI72" s="2" t="n">
        <v>6</v>
      </c>
      <c r="EJ72" s="2" t="n">
        <f aca="false">ROW()</f>
        <v>72</v>
      </c>
    </row>
    <row r="73" customFormat="false" ht="15" hidden="false" customHeight="false" outlineLevel="0" collapsed="false">
      <c r="I73" s="15"/>
      <c r="DH73" s="2" t="s">
        <v>147</v>
      </c>
      <c r="DI73" s="2" t="n">
        <v>9196</v>
      </c>
      <c r="EE73" s="2" t="n">
        <v>9070</v>
      </c>
      <c r="EF73" s="2" t="s">
        <v>74</v>
      </c>
      <c r="EG73" s="2" t="s">
        <v>74</v>
      </c>
      <c r="EH73" s="2" t="n">
        <v>7002</v>
      </c>
      <c r="EI73" s="2" t="n">
        <v>6</v>
      </c>
      <c r="EJ73" s="2" t="n">
        <f aca="false">ROW()</f>
        <v>73</v>
      </c>
    </row>
    <row r="74" customFormat="false" ht="15" hidden="false" customHeight="false" outlineLevel="0" collapsed="false">
      <c r="I74" s="15"/>
      <c r="DH74" s="2" t="s">
        <v>148</v>
      </c>
      <c r="DI74" s="2" t="n">
        <v>9304</v>
      </c>
      <c r="EE74" s="2" t="n">
        <v>9070</v>
      </c>
      <c r="EF74" s="2" t="s">
        <v>74</v>
      </c>
      <c r="EG74" s="2" t="s">
        <v>149</v>
      </c>
      <c r="EH74" s="2" t="n">
        <v>7003</v>
      </c>
      <c r="EI74" s="2" t="n">
        <v>6</v>
      </c>
      <c r="EJ74" s="2" t="n">
        <f aca="false">ROW()</f>
        <v>74</v>
      </c>
    </row>
    <row r="75" customFormat="false" ht="15" hidden="false" customHeight="false" outlineLevel="0" collapsed="false">
      <c r="I75" s="15"/>
      <c r="DH75" s="2" t="s">
        <v>150</v>
      </c>
      <c r="DI75" s="2" t="n">
        <v>9238</v>
      </c>
      <c r="EE75" s="2" t="n">
        <v>9070</v>
      </c>
      <c r="EF75" s="2" t="s">
        <v>74</v>
      </c>
      <c r="EG75" s="2" t="s">
        <v>151</v>
      </c>
      <c r="EH75" s="2" t="n">
        <v>7006</v>
      </c>
      <c r="EI75" s="2" t="n">
        <v>6</v>
      </c>
      <c r="EJ75" s="2" t="n">
        <f aca="false">ROW()</f>
        <v>75</v>
      </c>
    </row>
    <row r="76" customFormat="false" ht="15" hidden="false" customHeight="false" outlineLevel="0" collapsed="false">
      <c r="I76" s="15"/>
      <c r="DH76" s="2" t="s">
        <v>152</v>
      </c>
      <c r="DI76" s="2" t="n">
        <v>9061</v>
      </c>
      <c r="EE76" s="2" t="n">
        <v>9070</v>
      </c>
      <c r="EF76" s="2" t="s">
        <v>74</v>
      </c>
      <c r="EG76" s="2" t="s">
        <v>153</v>
      </c>
      <c r="EH76" s="2" t="n">
        <v>7008</v>
      </c>
      <c r="EI76" s="2" t="n">
        <v>6</v>
      </c>
      <c r="EJ76" s="2" t="n">
        <f aca="false">ROW()</f>
        <v>76</v>
      </c>
    </row>
    <row r="77" customFormat="false" ht="15" hidden="false" customHeight="false" outlineLevel="0" collapsed="false">
      <c r="I77" s="15"/>
      <c r="DH77" s="2" t="s">
        <v>154</v>
      </c>
      <c r="DI77" s="2" t="n">
        <v>9189</v>
      </c>
      <c r="EE77" s="2" t="n">
        <v>9070</v>
      </c>
      <c r="EF77" s="2" t="s">
        <v>74</v>
      </c>
      <c r="EG77" s="2" t="s">
        <v>155</v>
      </c>
      <c r="EH77" s="2" t="n">
        <v>7011</v>
      </c>
      <c r="EI77" s="2" t="n">
        <v>6</v>
      </c>
      <c r="EJ77" s="2" t="n">
        <f aca="false">ROW()</f>
        <v>77</v>
      </c>
    </row>
    <row r="78" customFormat="false" ht="15" hidden="false" customHeight="false" outlineLevel="0" collapsed="false">
      <c r="I78" s="15"/>
      <c r="DH78" s="2" t="s">
        <v>156</v>
      </c>
      <c r="DI78" s="2" t="n">
        <v>9028</v>
      </c>
      <c r="EE78" s="2" t="n">
        <v>9158</v>
      </c>
      <c r="EF78" s="2" t="s">
        <v>76</v>
      </c>
      <c r="EG78" s="2" t="s">
        <v>157</v>
      </c>
      <c r="EH78" s="2" t="n">
        <v>6903</v>
      </c>
      <c r="EI78" s="2" t="n">
        <v>3</v>
      </c>
      <c r="EJ78" s="2" t="n">
        <f aca="false">ROW()</f>
        <v>78</v>
      </c>
    </row>
    <row r="79" customFormat="false" ht="15" hidden="false" customHeight="false" outlineLevel="0" collapsed="false">
      <c r="I79" s="15"/>
      <c r="DH79" s="2" t="s">
        <v>158</v>
      </c>
      <c r="DI79" s="2" t="n">
        <v>9165</v>
      </c>
      <c r="EE79" s="2" t="n">
        <v>9158</v>
      </c>
      <c r="EF79" s="2" t="s">
        <v>76</v>
      </c>
      <c r="EG79" s="2" t="s">
        <v>159</v>
      </c>
      <c r="EH79" s="2" t="n">
        <v>6908</v>
      </c>
      <c r="EI79" s="2" t="n">
        <v>3</v>
      </c>
      <c r="EJ79" s="2" t="n">
        <f aca="false">ROW()</f>
        <v>79</v>
      </c>
    </row>
    <row r="80" customFormat="false" ht="15" hidden="false" customHeight="false" outlineLevel="0" collapsed="false">
      <c r="I80" s="15"/>
      <c r="DH80" s="2" t="s">
        <v>160</v>
      </c>
      <c r="DI80" s="2" t="n">
        <v>9062</v>
      </c>
      <c r="EE80" s="2" t="n">
        <v>9158</v>
      </c>
      <c r="EF80" s="2" t="s">
        <v>76</v>
      </c>
      <c r="EG80" s="2" t="s">
        <v>161</v>
      </c>
      <c r="EH80" s="2" t="n">
        <v>6923</v>
      </c>
      <c r="EI80" s="2" t="n">
        <v>3</v>
      </c>
      <c r="EJ80" s="2" t="n">
        <f aca="false">ROW()</f>
        <v>80</v>
      </c>
    </row>
    <row r="81" customFormat="false" ht="15" hidden="false" customHeight="false" outlineLevel="0" collapsed="false">
      <c r="I81" s="15"/>
      <c r="DH81" s="2" t="s">
        <v>162</v>
      </c>
      <c r="DI81" s="2" t="n">
        <v>9007</v>
      </c>
      <c r="EE81" s="2" t="n">
        <v>9125</v>
      </c>
      <c r="EF81" s="2" t="s">
        <v>77</v>
      </c>
      <c r="EG81" s="2" t="s">
        <v>77</v>
      </c>
      <c r="EH81" s="2" t="n">
        <v>2205</v>
      </c>
      <c r="EI81" s="2" t="n">
        <v>3</v>
      </c>
      <c r="EJ81" s="2" t="n">
        <f aca="false">ROW()</f>
        <v>81</v>
      </c>
    </row>
    <row r="82" customFormat="false" ht="15" hidden="false" customHeight="false" outlineLevel="0" collapsed="false">
      <c r="I82" s="15"/>
      <c r="DH82" s="2" t="s">
        <v>163</v>
      </c>
      <c r="DI82" s="2" t="n">
        <v>9217</v>
      </c>
      <c r="EE82" s="2" t="n">
        <v>9125</v>
      </c>
      <c r="EF82" s="2" t="s">
        <v>77</v>
      </c>
      <c r="EG82" s="2" t="s">
        <v>164</v>
      </c>
      <c r="EH82" s="2" t="n">
        <v>2213</v>
      </c>
      <c r="EI82" s="2" t="n">
        <v>3</v>
      </c>
      <c r="EJ82" s="2" t="n">
        <f aca="false">ROW()</f>
        <v>82</v>
      </c>
    </row>
    <row r="83" customFormat="false" ht="15" hidden="false" customHeight="false" outlineLevel="0" collapsed="false">
      <c r="I83" s="15"/>
      <c r="DH83" s="2" t="s">
        <v>165</v>
      </c>
      <c r="DI83" s="2" t="n">
        <v>9046</v>
      </c>
      <c r="EE83" s="2" t="n">
        <v>9125</v>
      </c>
      <c r="EF83" s="2" t="s">
        <v>77</v>
      </c>
      <c r="EG83" s="2" t="s">
        <v>166</v>
      </c>
      <c r="EH83" s="2" t="n">
        <v>2217</v>
      </c>
      <c r="EI83" s="2" t="n">
        <v>3</v>
      </c>
      <c r="EJ83" s="2" t="n">
        <f aca="false">ROW()</f>
        <v>83</v>
      </c>
    </row>
    <row r="84" customFormat="false" ht="15" hidden="false" customHeight="false" outlineLevel="0" collapsed="false">
      <c r="I84" s="15"/>
      <c r="DH84" s="2" t="s">
        <v>167</v>
      </c>
      <c r="DI84" s="2" t="n">
        <v>9148</v>
      </c>
      <c r="EE84" s="2" t="n">
        <v>9049</v>
      </c>
      <c r="EF84" s="2" t="s">
        <v>79</v>
      </c>
      <c r="EG84" s="2" t="s">
        <v>79</v>
      </c>
      <c r="EH84" s="2" t="n">
        <v>6703</v>
      </c>
      <c r="EI84" s="2" t="n">
        <v>4</v>
      </c>
      <c r="EJ84" s="2" t="n">
        <f aca="false">ROW()</f>
        <v>84</v>
      </c>
    </row>
    <row r="85" customFormat="false" ht="15" hidden="false" customHeight="false" outlineLevel="0" collapsed="false">
      <c r="I85" s="15"/>
      <c r="DH85" s="2" t="s">
        <v>168</v>
      </c>
      <c r="DI85" s="2" t="n">
        <v>9143</v>
      </c>
      <c r="EE85" s="2" t="n">
        <v>9049</v>
      </c>
      <c r="EF85" s="2" t="s">
        <v>79</v>
      </c>
      <c r="EG85" s="2" t="s">
        <v>169</v>
      </c>
      <c r="EH85" s="2" t="n">
        <v>6712</v>
      </c>
      <c r="EI85" s="2" t="n">
        <v>4</v>
      </c>
      <c r="EJ85" s="2" t="n">
        <f aca="false">ROW()</f>
        <v>85</v>
      </c>
    </row>
    <row r="86" customFormat="false" ht="15" hidden="false" customHeight="false" outlineLevel="0" collapsed="false">
      <c r="I86" s="15"/>
      <c r="DH86" s="2" t="s">
        <v>170</v>
      </c>
      <c r="DI86" s="2" t="n">
        <v>9159</v>
      </c>
      <c r="EE86" s="2" t="n">
        <v>9049</v>
      </c>
      <c r="EF86" s="2" t="s">
        <v>79</v>
      </c>
      <c r="EG86" s="2" t="s">
        <v>171</v>
      </c>
      <c r="EH86" s="2" t="n">
        <v>6719</v>
      </c>
      <c r="EI86" s="2" t="n">
        <v>4</v>
      </c>
      <c r="EJ86" s="2" t="n">
        <f aca="false">ROW()</f>
        <v>86</v>
      </c>
    </row>
    <row r="87" customFormat="false" ht="15" hidden="false" customHeight="false" outlineLevel="0" collapsed="false">
      <c r="I87" s="15"/>
      <c r="DH87" s="2" t="s">
        <v>172</v>
      </c>
      <c r="DI87" s="2" t="n">
        <v>9001</v>
      </c>
      <c r="EE87" s="2" t="n">
        <v>9049</v>
      </c>
      <c r="EF87" s="2" t="s">
        <v>79</v>
      </c>
      <c r="EG87" s="2" t="s">
        <v>173</v>
      </c>
      <c r="EH87" s="2" t="n">
        <v>6720</v>
      </c>
      <c r="EI87" s="2" t="n">
        <v>4</v>
      </c>
      <c r="EJ87" s="2" t="n">
        <f aca="false">ROW()</f>
        <v>87</v>
      </c>
    </row>
    <row r="88" customFormat="false" ht="15" hidden="false" customHeight="false" outlineLevel="0" collapsed="false">
      <c r="I88" s="15"/>
      <c r="DH88" s="2" t="s">
        <v>174</v>
      </c>
      <c r="DI88" s="2" t="n">
        <v>9002</v>
      </c>
      <c r="EE88" s="2" t="n">
        <v>9248</v>
      </c>
      <c r="EF88" s="2" t="s">
        <v>81</v>
      </c>
      <c r="EG88" s="2" t="s">
        <v>81</v>
      </c>
      <c r="EH88" s="2" t="n">
        <v>5201</v>
      </c>
      <c r="EI88" s="2" t="n">
        <v>4</v>
      </c>
      <c r="EJ88" s="2" t="n">
        <f aca="false">ROW()</f>
        <v>88</v>
      </c>
    </row>
    <row r="89" customFormat="false" ht="15" hidden="false" customHeight="false" outlineLevel="0" collapsed="false">
      <c r="I89" s="15"/>
      <c r="DH89" s="2" t="s">
        <v>175</v>
      </c>
      <c r="DI89" s="2" t="n">
        <v>9131</v>
      </c>
      <c r="EE89" s="2" t="n">
        <v>9248</v>
      </c>
      <c r="EF89" s="2" t="s">
        <v>81</v>
      </c>
      <c r="EG89" s="2" t="s">
        <v>176</v>
      </c>
      <c r="EH89" s="2" t="n">
        <v>5205</v>
      </c>
      <c r="EI89" s="2" t="n">
        <v>4</v>
      </c>
      <c r="EJ89" s="2" t="n">
        <f aca="false">ROW()</f>
        <v>89</v>
      </c>
    </row>
    <row r="90" customFormat="false" ht="15" hidden="false" customHeight="false" outlineLevel="0" collapsed="false">
      <c r="I90" s="15"/>
      <c r="DH90" s="2" t="s">
        <v>177</v>
      </c>
      <c r="DI90" s="2" t="n">
        <v>9334</v>
      </c>
      <c r="EE90" s="2" t="n">
        <v>9248</v>
      </c>
      <c r="EF90" s="2" t="s">
        <v>81</v>
      </c>
      <c r="EG90" s="2" t="s">
        <v>178</v>
      </c>
      <c r="EH90" s="2" t="n">
        <v>5217</v>
      </c>
      <c r="EI90" s="2" t="n">
        <v>4</v>
      </c>
      <c r="EJ90" s="2" t="n">
        <f aca="false">ROW()</f>
        <v>90</v>
      </c>
    </row>
    <row r="91" customFormat="false" ht="15" hidden="false" customHeight="false" outlineLevel="0" collapsed="false">
      <c r="I91" s="15"/>
      <c r="DH91" s="2" t="s">
        <v>179</v>
      </c>
      <c r="DI91" s="2" t="n">
        <v>9253</v>
      </c>
      <c r="EE91" s="2" t="n">
        <v>9248</v>
      </c>
      <c r="EF91" s="2" t="s">
        <v>81</v>
      </c>
      <c r="EG91" s="2" t="s">
        <v>180</v>
      </c>
      <c r="EH91" s="2" t="n">
        <v>5220</v>
      </c>
      <c r="EI91" s="2" t="n">
        <v>4</v>
      </c>
      <c r="EJ91" s="2" t="n">
        <f aca="false">ROW()</f>
        <v>91</v>
      </c>
    </row>
    <row r="92" customFormat="false" ht="15" hidden="false" customHeight="false" outlineLevel="0" collapsed="false">
      <c r="I92" s="15"/>
      <c r="DH92" s="2" t="s">
        <v>181</v>
      </c>
      <c r="DI92" s="2" t="n">
        <v>9337</v>
      </c>
      <c r="EE92" s="2" t="n">
        <v>9336</v>
      </c>
      <c r="EF92" s="2" t="s">
        <v>83</v>
      </c>
      <c r="EG92" s="2" t="s">
        <v>182</v>
      </c>
      <c r="EH92" s="2" t="n">
        <v>6602</v>
      </c>
      <c r="EI92" s="2" t="n">
        <v>2</v>
      </c>
      <c r="EJ92" s="2" t="n">
        <f aca="false">ROW()</f>
        <v>92</v>
      </c>
    </row>
    <row r="93" customFormat="false" ht="15" hidden="false" customHeight="false" outlineLevel="0" collapsed="false">
      <c r="I93" s="15"/>
      <c r="DH93" s="2" t="s">
        <v>183</v>
      </c>
      <c r="DI93" s="2" t="n">
        <v>9081</v>
      </c>
      <c r="EE93" s="2" t="n">
        <v>9336</v>
      </c>
      <c r="EF93" s="2" t="s">
        <v>83</v>
      </c>
      <c r="EG93" s="2" t="s">
        <v>184</v>
      </c>
      <c r="EH93" s="2" t="n">
        <v>6606</v>
      </c>
      <c r="EI93" s="2" t="n">
        <v>2</v>
      </c>
      <c r="EJ93" s="2" t="n">
        <f aca="false">ROW()</f>
        <v>93</v>
      </c>
    </row>
    <row r="94" customFormat="false" ht="15" hidden="false" customHeight="false" outlineLevel="0" collapsed="false">
      <c r="I94" s="15"/>
      <c r="DH94" s="2" t="s">
        <v>185</v>
      </c>
      <c r="DI94" s="2" t="n">
        <v>9166</v>
      </c>
      <c r="EE94" s="2" t="n">
        <v>9269</v>
      </c>
      <c r="EF94" s="2" t="s">
        <v>85</v>
      </c>
      <c r="EG94" s="2" t="s">
        <v>85</v>
      </c>
      <c r="EH94" s="2" t="n">
        <v>9269</v>
      </c>
      <c r="EI94" s="2" t="n">
        <v>1</v>
      </c>
      <c r="EJ94" s="2" t="n">
        <f aca="false">ROW()</f>
        <v>94</v>
      </c>
    </row>
    <row r="95" customFormat="false" ht="15" hidden="false" customHeight="false" outlineLevel="0" collapsed="false">
      <c r="I95" s="15"/>
      <c r="DH95" s="2" t="s">
        <v>186</v>
      </c>
      <c r="DI95" s="2" t="n">
        <v>9043</v>
      </c>
      <c r="EE95" s="2" t="n">
        <v>9135</v>
      </c>
      <c r="EF95" s="2" t="s">
        <v>86</v>
      </c>
      <c r="EG95" s="2" t="s">
        <v>187</v>
      </c>
      <c r="EH95" s="2" t="n">
        <v>3703</v>
      </c>
      <c r="EI95" s="2" t="n">
        <v>4</v>
      </c>
      <c r="EJ95" s="2" t="n">
        <f aca="false">ROW()</f>
        <v>95</v>
      </c>
    </row>
    <row r="96" customFormat="false" ht="15" hidden="false" customHeight="false" outlineLevel="0" collapsed="false">
      <c r="I96" s="15"/>
      <c r="DH96" s="2" t="s">
        <v>188</v>
      </c>
      <c r="DI96" s="2" t="n">
        <v>9098</v>
      </c>
      <c r="EE96" s="2" t="n">
        <v>9135</v>
      </c>
      <c r="EF96" s="2" t="s">
        <v>86</v>
      </c>
      <c r="EG96" s="2" t="s">
        <v>189</v>
      </c>
      <c r="EH96" s="2" t="n">
        <v>3707</v>
      </c>
      <c r="EI96" s="2" t="n">
        <v>4</v>
      </c>
      <c r="EJ96" s="2" t="n">
        <f aca="false">ROW()</f>
        <v>96</v>
      </c>
    </row>
    <row r="97" customFormat="false" ht="15" hidden="false" customHeight="false" outlineLevel="0" collapsed="false">
      <c r="I97" s="15"/>
      <c r="DH97" s="2" t="s">
        <v>190</v>
      </c>
      <c r="DI97" s="2" t="n">
        <v>9249</v>
      </c>
      <c r="EE97" s="2" t="n">
        <v>9135</v>
      </c>
      <c r="EF97" s="2" t="s">
        <v>86</v>
      </c>
      <c r="EG97" s="2" t="s">
        <v>191</v>
      </c>
      <c r="EH97" s="2" t="n">
        <v>3712</v>
      </c>
      <c r="EI97" s="2" t="n">
        <v>4</v>
      </c>
      <c r="EJ97" s="2" t="n">
        <f aca="false">ROW()</f>
        <v>97</v>
      </c>
    </row>
    <row r="98" customFormat="false" ht="15" hidden="false" customHeight="false" outlineLevel="0" collapsed="false">
      <c r="I98" s="15"/>
      <c r="DH98" s="2" t="s">
        <v>192</v>
      </c>
      <c r="DI98" s="2" t="n">
        <v>9229</v>
      </c>
      <c r="EE98" s="2" t="n">
        <v>9135</v>
      </c>
      <c r="EF98" s="2" t="s">
        <v>86</v>
      </c>
      <c r="EG98" s="2" t="s">
        <v>193</v>
      </c>
      <c r="EH98" s="2" t="n">
        <v>3715</v>
      </c>
      <c r="EI98" s="2" t="n">
        <v>4</v>
      </c>
      <c r="EJ98" s="2" t="n">
        <f aca="false">ROW()</f>
        <v>98</v>
      </c>
    </row>
    <row r="99" customFormat="false" ht="15" hidden="false" customHeight="false" outlineLevel="0" collapsed="false">
      <c r="I99" s="15"/>
      <c r="DH99" s="2" t="s">
        <v>194</v>
      </c>
      <c r="DI99" s="2" t="n">
        <v>9197</v>
      </c>
      <c r="EE99" s="2" t="n">
        <v>9136</v>
      </c>
      <c r="EF99" s="2" t="s">
        <v>87</v>
      </c>
      <c r="EG99" s="2" t="s">
        <v>195</v>
      </c>
      <c r="EH99" s="2" t="n">
        <v>3701</v>
      </c>
      <c r="EI99" s="2" t="n">
        <v>3</v>
      </c>
      <c r="EJ99" s="2" t="n">
        <f aca="false">ROW()</f>
        <v>99</v>
      </c>
    </row>
    <row r="100" customFormat="false" ht="15" hidden="false" customHeight="false" outlineLevel="0" collapsed="false">
      <c r="I100" s="15"/>
      <c r="DH100" s="2" t="s">
        <v>196</v>
      </c>
      <c r="DI100" s="2" t="n">
        <v>9051</v>
      </c>
      <c r="EE100" s="2" t="n">
        <v>9136</v>
      </c>
      <c r="EF100" s="2" t="s">
        <v>87</v>
      </c>
      <c r="EG100" s="2" t="s">
        <v>197</v>
      </c>
      <c r="EH100" s="2" t="n">
        <v>3704</v>
      </c>
      <c r="EI100" s="2" t="n">
        <v>3</v>
      </c>
      <c r="EJ100" s="2" t="n">
        <f aca="false">ROW()</f>
        <v>100</v>
      </c>
    </row>
    <row r="101" customFormat="false" ht="15" hidden="false" customHeight="false" outlineLevel="0" collapsed="false">
      <c r="I101" s="15"/>
      <c r="DH101" s="2" t="s">
        <v>198</v>
      </c>
      <c r="DI101" s="2" t="n">
        <v>9067</v>
      </c>
      <c r="EE101" s="2" t="n">
        <v>9136</v>
      </c>
      <c r="EF101" s="2" t="s">
        <v>87</v>
      </c>
      <c r="EG101" s="2" t="s">
        <v>199</v>
      </c>
      <c r="EH101" s="2" t="n">
        <v>3718</v>
      </c>
      <c r="EI101" s="2" t="n">
        <v>3</v>
      </c>
      <c r="EJ101" s="2" t="n">
        <f aca="false">ROW()</f>
        <v>101</v>
      </c>
    </row>
    <row r="102" customFormat="false" ht="15" hidden="false" customHeight="false" outlineLevel="0" collapsed="false">
      <c r="I102" s="15"/>
      <c r="DH102" s="2" t="s">
        <v>200</v>
      </c>
      <c r="DI102" s="2" t="n">
        <v>9234</v>
      </c>
      <c r="EE102" s="2" t="n">
        <v>9268</v>
      </c>
      <c r="EF102" s="2" t="s">
        <v>89</v>
      </c>
      <c r="EG102" s="2" t="s">
        <v>89</v>
      </c>
      <c r="EH102" s="2" t="n">
        <v>5103</v>
      </c>
      <c r="EI102" s="2" t="n">
        <v>3</v>
      </c>
      <c r="EJ102" s="2" t="n">
        <f aca="false">ROW()</f>
        <v>102</v>
      </c>
    </row>
    <row r="103" customFormat="false" ht="15" hidden="false" customHeight="false" outlineLevel="0" collapsed="false">
      <c r="I103" s="15"/>
      <c r="DH103" s="2" t="s">
        <v>201</v>
      </c>
      <c r="DI103" s="2" t="n">
        <v>9149</v>
      </c>
      <c r="EE103" s="2" t="n">
        <v>9268</v>
      </c>
      <c r="EF103" s="2" t="s">
        <v>89</v>
      </c>
      <c r="EG103" s="2" t="s">
        <v>202</v>
      </c>
      <c r="EH103" s="2" t="n">
        <v>5115</v>
      </c>
      <c r="EI103" s="2" t="n">
        <v>3</v>
      </c>
      <c r="EJ103" s="2" t="n">
        <f aca="false">ROW()</f>
        <v>103</v>
      </c>
    </row>
    <row r="104" customFormat="false" ht="15" hidden="false" customHeight="false" outlineLevel="0" collapsed="false">
      <c r="I104" s="15"/>
      <c r="DH104" s="2" t="s">
        <v>203</v>
      </c>
      <c r="DI104" s="2" t="n">
        <v>9235</v>
      </c>
      <c r="EE104" s="2" t="n">
        <v>9268</v>
      </c>
      <c r="EF104" s="2" t="s">
        <v>89</v>
      </c>
      <c r="EG104" s="2" t="s">
        <v>204</v>
      </c>
      <c r="EH104" s="2" t="n">
        <v>5130</v>
      </c>
      <c r="EI104" s="2" t="n">
        <v>3</v>
      </c>
      <c r="EJ104" s="2" t="n">
        <f aca="false">ROW()</f>
        <v>104</v>
      </c>
    </row>
    <row r="105" customFormat="false" ht="15" hidden="false" customHeight="false" outlineLevel="0" collapsed="false">
      <c r="I105" s="15"/>
      <c r="DH105" s="2" t="s">
        <v>205</v>
      </c>
      <c r="DI105" s="2" t="n">
        <v>9132</v>
      </c>
      <c r="EE105" s="2" t="n">
        <v>9293</v>
      </c>
      <c r="EF105" s="2" t="s">
        <v>91</v>
      </c>
      <c r="EG105" s="2" t="s">
        <v>91</v>
      </c>
      <c r="EH105" s="2" t="n">
        <v>9293</v>
      </c>
      <c r="EI105" s="2" t="n">
        <v>1</v>
      </c>
      <c r="EJ105" s="2" t="n">
        <f aca="false">ROW()</f>
        <v>105</v>
      </c>
    </row>
    <row r="106" customFormat="false" ht="15" hidden="false" customHeight="false" outlineLevel="0" collapsed="false">
      <c r="I106" s="15"/>
      <c r="DH106" s="2" t="s">
        <v>206</v>
      </c>
      <c r="DI106" s="2" t="n">
        <v>9250</v>
      </c>
      <c r="EE106" s="2" t="n">
        <v>9316</v>
      </c>
      <c r="EF106" s="2" t="s">
        <v>93</v>
      </c>
      <c r="EG106" s="2" t="s">
        <v>93</v>
      </c>
      <c r="EH106" s="2" t="n">
        <v>9316</v>
      </c>
      <c r="EI106" s="2" t="n">
        <v>1</v>
      </c>
      <c r="EJ106" s="2" t="n">
        <f aca="false">ROW()</f>
        <v>106</v>
      </c>
    </row>
    <row r="107" customFormat="false" ht="15" hidden="false" customHeight="false" outlineLevel="0" collapsed="false">
      <c r="I107" s="15"/>
      <c r="DH107" s="2" t="s">
        <v>207</v>
      </c>
      <c r="DI107" s="2" t="n">
        <v>9106</v>
      </c>
      <c r="EE107" s="2" t="n">
        <v>9319</v>
      </c>
      <c r="EF107" s="2" t="s">
        <v>95</v>
      </c>
      <c r="EG107" s="2" t="s">
        <v>208</v>
      </c>
      <c r="EH107" s="2" t="n">
        <v>7303</v>
      </c>
      <c r="EI107" s="2" t="n">
        <v>6</v>
      </c>
      <c r="EJ107" s="2" t="n">
        <f aca="false">ROW()</f>
        <v>107</v>
      </c>
    </row>
    <row r="108" customFormat="false" ht="15" hidden="false" customHeight="false" outlineLevel="0" collapsed="false">
      <c r="I108" s="15"/>
      <c r="DH108" s="2" t="s">
        <v>209</v>
      </c>
      <c r="DI108" s="2" t="n">
        <v>9082</v>
      </c>
      <c r="EE108" s="2" t="n">
        <v>9319</v>
      </c>
      <c r="EF108" s="2" t="s">
        <v>95</v>
      </c>
      <c r="EG108" s="2" t="s">
        <v>210</v>
      </c>
      <c r="EH108" s="2" t="n">
        <v>7304</v>
      </c>
      <c r="EI108" s="2" t="n">
        <v>6</v>
      </c>
      <c r="EJ108" s="2" t="n">
        <f aca="false">ROW()</f>
        <v>108</v>
      </c>
    </row>
    <row r="109" customFormat="false" ht="15" hidden="false" customHeight="false" outlineLevel="0" collapsed="false">
      <c r="I109" s="15"/>
      <c r="DH109" s="2" t="s">
        <v>211</v>
      </c>
      <c r="DI109" s="2" t="n">
        <v>9116</v>
      </c>
      <c r="EE109" s="2" t="n">
        <v>9319</v>
      </c>
      <c r="EF109" s="2" t="s">
        <v>95</v>
      </c>
      <c r="EG109" s="2" t="s">
        <v>212</v>
      </c>
      <c r="EH109" s="2" t="n">
        <v>7305</v>
      </c>
      <c r="EI109" s="2" t="n">
        <v>6</v>
      </c>
      <c r="EJ109" s="2" t="n">
        <f aca="false">ROW()</f>
        <v>109</v>
      </c>
    </row>
    <row r="110" customFormat="false" ht="15" hidden="false" customHeight="false" outlineLevel="0" collapsed="false">
      <c r="I110" s="15"/>
      <c r="DH110" s="2" t="s">
        <v>213</v>
      </c>
      <c r="DI110" s="2" t="n">
        <v>9138</v>
      </c>
      <c r="EE110" s="2" t="n">
        <v>9319</v>
      </c>
      <c r="EF110" s="2" t="s">
        <v>95</v>
      </c>
      <c r="EG110" s="2" t="s">
        <v>214</v>
      </c>
      <c r="EH110" s="2" t="n">
        <v>7308</v>
      </c>
      <c r="EI110" s="2" t="n">
        <v>6</v>
      </c>
      <c r="EJ110" s="2" t="n">
        <f aca="false">ROW()</f>
        <v>110</v>
      </c>
    </row>
    <row r="111" customFormat="false" ht="15" hidden="false" customHeight="false" outlineLevel="0" collapsed="false">
      <c r="I111" s="15"/>
      <c r="DH111" s="2" t="s">
        <v>215</v>
      </c>
      <c r="DI111" s="2" t="n">
        <v>9088</v>
      </c>
      <c r="EE111" s="2" t="n">
        <v>9319</v>
      </c>
      <c r="EF111" s="2" t="s">
        <v>95</v>
      </c>
      <c r="EG111" s="2" t="s">
        <v>216</v>
      </c>
      <c r="EH111" s="2" t="n">
        <v>7316</v>
      </c>
      <c r="EI111" s="2" t="n">
        <v>6</v>
      </c>
      <c r="EJ111" s="2" t="n">
        <f aca="false">ROW()</f>
        <v>111</v>
      </c>
    </row>
    <row r="112" customFormat="false" ht="15" hidden="false" customHeight="false" outlineLevel="0" collapsed="false">
      <c r="I112" s="15"/>
      <c r="DH112" s="2" t="s">
        <v>217</v>
      </c>
      <c r="DI112" s="2" t="n">
        <v>9083</v>
      </c>
      <c r="EE112" s="2" t="n">
        <v>9319</v>
      </c>
      <c r="EF112" s="2" t="s">
        <v>95</v>
      </c>
      <c r="EG112" s="2" t="s">
        <v>218</v>
      </c>
      <c r="EH112" s="2" t="n">
        <v>7324</v>
      </c>
      <c r="EI112" s="2" t="n">
        <v>6</v>
      </c>
      <c r="EJ112" s="2" t="n">
        <f aca="false">ROW()</f>
        <v>112</v>
      </c>
    </row>
    <row r="113" customFormat="false" ht="15" hidden="false" customHeight="false" outlineLevel="0" collapsed="false">
      <c r="I113" s="15"/>
      <c r="DH113" s="2" t="s">
        <v>219</v>
      </c>
      <c r="DI113" s="2" t="n">
        <v>9190</v>
      </c>
      <c r="EE113" s="2" t="n">
        <v>9091</v>
      </c>
      <c r="EF113" s="2" t="s">
        <v>97</v>
      </c>
      <c r="EG113" s="2" t="s">
        <v>220</v>
      </c>
      <c r="EH113" s="2" t="n">
        <v>4401</v>
      </c>
      <c r="EI113" s="2" t="n">
        <v>3</v>
      </c>
      <c r="EJ113" s="2" t="n">
        <f aca="false">ROW()</f>
        <v>113</v>
      </c>
    </row>
    <row r="114" customFormat="false" ht="15" hidden="false" customHeight="false" outlineLevel="0" collapsed="false">
      <c r="I114" s="15"/>
      <c r="DH114" s="2" t="s">
        <v>221</v>
      </c>
      <c r="DI114" s="2" t="n">
        <v>9077</v>
      </c>
      <c r="EE114" s="2" t="n">
        <v>9091</v>
      </c>
      <c r="EF114" s="2" t="s">
        <v>97</v>
      </c>
      <c r="EG114" s="2" t="s">
        <v>97</v>
      </c>
      <c r="EH114" s="2" t="n">
        <v>4402</v>
      </c>
      <c r="EI114" s="2" t="n">
        <v>3</v>
      </c>
      <c r="EJ114" s="2" t="n">
        <f aca="false">ROW()</f>
        <v>114</v>
      </c>
    </row>
    <row r="115" customFormat="false" ht="15" hidden="false" customHeight="false" outlineLevel="0" collapsed="false">
      <c r="I115" s="15"/>
      <c r="DH115" s="2" t="s">
        <v>222</v>
      </c>
      <c r="DI115" s="2" t="n">
        <v>9139</v>
      </c>
      <c r="EE115" s="2" t="n">
        <v>9091</v>
      </c>
      <c r="EF115" s="2" t="s">
        <v>97</v>
      </c>
      <c r="EG115" s="2" t="s">
        <v>223</v>
      </c>
      <c r="EH115" s="2" t="n">
        <v>4404</v>
      </c>
      <c r="EI115" s="2" t="n">
        <v>3</v>
      </c>
      <c r="EJ115" s="2" t="n">
        <f aca="false">ROW()</f>
        <v>115</v>
      </c>
    </row>
    <row r="116" customFormat="false" ht="15" hidden="false" customHeight="false" outlineLevel="0" collapsed="false">
      <c r="I116" s="15"/>
      <c r="DH116" s="2" t="s">
        <v>224</v>
      </c>
      <c r="DI116" s="2" t="n">
        <v>9191</v>
      </c>
      <c r="EE116" s="2" t="n">
        <v>9329</v>
      </c>
      <c r="EF116" s="2" t="s">
        <v>99</v>
      </c>
      <c r="EG116" s="2" t="s">
        <v>99</v>
      </c>
      <c r="EH116" s="2" t="n">
        <v>4701</v>
      </c>
      <c r="EI116" s="2" t="n">
        <v>4</v>
      </c>
      <c r="EJ116" s="2" t="n">
        <f aca="false">ROW()</f>
        <v>116</v>
      </c>
    </row>
    <row r="117" customFormat="false" ht="15" hidden="false" customHeight="false" outlineLevel="0" collapsed="false">
      <c r="I117" s="15"/>
      <c r="DH117" s="2" t="s">
        <v>225</v>
      </c>
      <c r="DI117" s="2" t="n">
        <v>9052</v>
      </c>
      <c r="EE117" s="2" t="n">
        <v>9329</v>
      </c>
      <c r="EF117" s="2" t="s">
        <v>99</v>
      </c>
      <c r="EG117" s="2" t="s">
        <v>226</v>
      </c>
      <c r="EH117" s="2" t="n">
        <v>4702</v>
      </c>
      <c r="EI117" s="2" t="n">
        <v>4</v>
      </c>
      <c r="EJ117" s="2" t="n">
        <f aca="false">ROW()</f>
        <v>117</v>
      </c>
    </row>
    <row r="118" customFormat="false" ht="15" hidden="false" customHeight="false" outlineLevel="0" collapsed="false">
      <c r="I118" s="15"/>
      <c r="DH118" s="2" t="s">
        <v>227</v>
      </c>
      <c r="DI118" s="2" t="n">
        <v>9305</v>
      </c>
      <c r="EE118" s="2" t="n">
        <v>9329</v>
      </c>
      <c r="EF118" s="2" t="s">
        <v>99</v>
      </c>
      <c r="EG118" s="2" t="s">
        <v>228</v>
      </c>
      <c r="EH118" s="2" t="n">
        <v>4705</v>
      </c>
      <c r="EI118" s="2" t="n">
        <v>4</v>
      </c>
      <c r="EJ118" s="2" t="n">
        <f aca="false">ROW()</f>
        <v>118</v>
      </c>
    </row>
    <row r="119" customFormat="false" ht="15" hidden="false" customHeight="false" outlineLevel="0" collapsed="false">
      <c r="I119" s="15"/>
      <c r="DH119" s="2" t="s">
        <v>227</v>
      </c>
      <c r="DI119" s="2" t="n">
        <v>9170</v>
      </c>
      <c r="EE119" s="2" t="n">
        <v>9329</v>
      </c>
      <c r="EF119" s="2" t="s">
        <v>99</v>
      </c>
      <c r="EG119" s="2" t="s">
        <v>229</v>
      </c>
      <c r="EH119" s="2" t="n">
        <v>4706</v>
      </c>
      <c r="EI119" s="2" t="n">
        <v>4</v>
      </c>
      <c r="EJ119" s="2" t="n">
        <f aca="false">ROW()</f>
        <v>119</v>
      </c>
    </row>
    <row r="120" customFormat="false" ht="15" hidden="false" customHeight="false" outlineLevel="0" collapsed="false">
      <c r="I120" s="15"/>
      <c r="DH120" s="2" t="s">
        <v>230</v>
      </c>
      <c r="DI120" s="2" t="n">
        <v>9281</v>
      </c>
      <c r="EE120" s="2" t="n">
        <v>9233</v>
      </c>
      <c r="EF120" s="2" t="s">
        <v>100</v>
      </c>
      <c r="EG120" s="2" t="s">
        <v>231</v>
      </c>
      <c r="EH120" s="2" t="n">
        <v>2401</v>
      </c>
      <c r="EI120" s="2" t="n">
        <v>8</v>
      </c>
      <c r="EJ120" s="2" t="n">
        <f aca="false">ROW()</f>
        <v>120</v>
      </c>
    </row>
    <row r="121" customFormat="false" ht="15" hidden="false" customHeight="false" outlineLevel="0" collapsed="false">
      <c r="I121" s="15"/>
      <c r="DH121" s="2" t="s">
        <v>232</v>
      </c>
      <c r="DI121" s="2" t="n">
        <v>9267</v>
      </c>
      <c r="EE121" s="2" t="n">
        <v>9233</v>
      </c>
      <c r="EF121" s="2" t="s">
        <v>100</v>
      </c>
      <c r="EG121" s="2" t="s">
        <v>233</v>
      </c>
      <c r="EH121" s="2" t="n">
        <v>2402</v>
      </c>
      <c r="EI121" s="2" t="n">
        <v>8</v>
      </c>
      <c r="EJ121" s="2" t="n">
        <f aca="false">ROW()</f>
        <v>121</v>
      </c>
    </row>
    <row r="122" customFormat="false" ht="15" hidden="false" customHeight="false" outlineLevel="0" collapsed="false">
      <c r="I122" s="15"/>
      <c r="DH122" s="2" t="s">
        <v>234</v>
      </c>
      <c r="DI122" s="2" t="n">
        <v>9025</v>
      </c>
      <c r="EE122" s="2" t="n">
        <v>9233</v>
      </c>
      <c r="EF122" s="2" t="s">
        <v>100</v>
      </c>
      <c r="EG122" s="2" t="s">
        <v>235</v>
      </c>
      <c r="EH122" s="2" t="n">
        <v>2405</v>
      </c>
      <c r="EI122" s="2" t="n">
        <v>8</v>
      </c>
      <c r="EJ122" s="2" t="n">
        <f aca="false">ROW()</f>
        <v>122</v>
      </c>
    </row>
    <row r="123" customFormat="false" ht="15" hidden="false" customHeight="false" outlineLevel="0" collapsed="false">
      <c r="I123" s="15"/>
      <c r="DH123" s="2" t="s">
        <v>236</v>
      </c>
      <c r="DI123" s="2" t="n">
        <v>9011</v>
      </c>
      <c r="EE123" s="2" t="n">
        <v>9233</v>
      </c>
      <c r="EF123" s="2" t="s">
        <v>100</v>
      </c>
      <c r="EG123" s="2" t="s">
        <v>237</v>
      </c>
      <c r="EH123" s="2" t="n">
        <v>2408</v>
      </c>
      <c r="EI123" s="2" t="n">
        <v>8</v>
      </c>
      <c r="EJ123" s="2" t="n">
        <f aca="false">ROW()</f>
        <v>123</v>
      </c>
    </row>
    <row r="124" customFormat="false" ht="15" hidden="false" customHeight="false" outlineLevel="0" collapsed="false">
      <c r="I124" s="15"/>
      <c r="DH124" s="2" t="s">
        <v>238</v>
      </c>
      <c r="DI124" s="2" t="n">
        <v>9029</v>
      </c>
      <c r="EE124" s="2" t="n">
        <v>9233</v>
      </c>
      <c r="EF124" s="2" t="s">
        <v>100</v>
      </c>
      <c r="EG124" s="2" t="s">
        <v>239</v>
      </c>
      <c r="EH124" s="2" t="n">
        <v>2410</v>
      </c>
      <c r="EI124" s="2" t="n">
        <v>8</v>
      </c>
      <c r="EJ124" s="2" t="n">
        <f aca="false">ROW()</f>
        <v>124</v>
      </c>
    </row>
    <row r="125" customFormat="false" ht="15" hidden="false" customHeight="false" outlineLevel="0" collapsed="false">
      <c r="I125" s="15"/>
      <c r="DH125" s="2" t="s">
        <v>240</v>
      </c>
      <c r="DI125" s="2" t="n">
        <v>9030</v>
      </c>
      <c r="EE125" s="2" t="n">
        <v>9233</v>
      </c>
      <c r="EF125" s="2" t="s">
        <v>100</v>
      </c>
      <c r="EG125" s="2" t="s">
        <v>241</v>
      </c>
      <c r="EH125" s="2" t="n">
        <v>2411</v>
      </c>
      <c r="EI125" s="2" t="n">
        <v>8</v>
      </c>
      <c r="EJ125" s="2" t="n">
        <f aca="false">ROW()</f>
        <v>125</v>
      </c>
    </row>
    <row r="126" customFormat="false" ht="15" hidden="false" customHeight="false" outlineLevel="0" collapsed="false">
      <c r="I126" s="15"/>
      <c r="DH126" s="2" t="s">
        <v>242</v>
      </c>
      <c r="DI126" s="2" t="n">
        <v>9126</v>
      </c>
      <c r="EE126" s="2" t="n">
        <v>9233</v>
      </c>
      <c r="EF126" s="2" t="s">
        <v>100</v>
      </c>
      <c r="EG126" s="2" t="s">
        <v>243</v>
      </c>
      <c r="EH126" s="2" t="n">
        <v>2413</v>
      </c>
      <c r="EI126" s="2" t="n">
        <v>8</v>
      </c>
      <c r="EJ126" s="2" t="n">
        <f aca="false">ROW()</f>
        <v>126</v>
      </c>
    </row>
    <row r="127" customFormat="false" ht="15" hidden="false" customHeight="false" outlineLevel="0" collapsed="false">
      <c r="I127" s="15"/>
      <c r="DH127" s="2" t="s">
        <v>244</v>
      </c>
      <c r="DI127" s="2" t="n">
        <v>9031</v>
      </c>
      <c r="EE127" s="2" t="n">
        <v>9233</v>
      </c>
      <c r="EF127" s="2" t="s">
        <v>100</v>
      </c>
      <c r="EG127" s="2" t="s">
        <v>245</v>
      </c>
      <c r="EH127" s="2" t="n">
        <v>2415</v>
      </c>
      <c r="EI127" s="2" t="n">
        <v>8</v>
      </c>
      <c r="EJ127" s="2" t="n">
        <f aca="false">ROW()</f>
        <v>127</v>
      </c>
    </row>
    <row r="128" customFormat="false" ht="15" hidden="false" customHeight="false" outlineLevel="0" collapsed="false">
      <c r="I128" s="15"/>
      <c r="DH128" s="2" t="s">
        <v>246</v>
      </c>
      <c r="DI128" s="2" t="n">
        <v>9144</v>
      </c>
      <c r="EE128" s="2" t="n">
        <v>9065</v>
      </c>
      <c r="EF128" s="2" t="s">
        <v>102</v>
      </c>
      <c r="EG128" s="2" t="s">
        <v>247</v>
      </c>
      <c r="EH128" s="2" t="n">
        <v>4508</v>
      </c>
      <c r="EI128" s="2" t="n">
        <v>2</v>
      </c>
      <c r="EJ128" s="2" t="n">
        <f aca="false">ROW()</f>
        <v>128</v>
      </c>
    </row>
    <row r="129" customFormat="false" ht="15" hidden="false" customHeight="false" outlineLevel="0" collapsed="false">
      <c r="I129" s="15"/>
      <c r="DH129" s="2" t="s">
        <v>248</v>
      </c>
      <c r="DI129" s="2" t="n">
        <v>9270</v>
      </c>
      <c r="EE129" s="2" t="n">
        <v>9065</v>
      </c>
      <c r="EF129" s="2" t="s">
        <v>102</v>
      </c>
      <c r="EG129" s="2" t="s">
        <v>102</v>
      </c>
      <c r="EH129" s="2" t="n">
        <v>4515</v>
      </c>
      <c r="EI129" s="2" t="n">
        <v>2</v>
      </c>
      <c r="EJ129" s="2" t="n">
        <f aca="false">ROW()</f>
        <v>129</v>
      </c>
    </row>
    <row r="130" customFormat="false" ht="15" hidden="false" customHeight="false" outlineLevel="0" collapsed="false">
      <c r="I130" s="15"/>
      <c r="DH130" s="2" t="s">
        <v>249</v>
      </c>
      <c r="DI130" s="2" t="n">
        <v>9020</v>
      </c>
      <c r="EE130" s="2" t="n">
        <v>9056</v>
      </c>
      <c r="EF130" s="2" t="s">
        <v>104</v>
      </c>
      <c r="EG130" s="2" t="s">
        <v>250</v>
      </c>
      <c r="EH130" s="2" t="n">
        <v>7202</v>
      </c>
      <c r="EI130" s="2" t="n">
        <v>3</v>
      </c>
      <c r="EJ130" s="2" t="n">
        <f aca="false">ROW()</f>
        <v>130</v>
      </c>
    </row>
    <row r="131" customFormat="false" ht="15" hidden="false" customHeight="false" outlineLevel="0" collapsed="false">
      <c r="I131" s="15"/>
      <c r="DH131" s="2" t="s">
        <v>251</v>
      </c>
      <c r="DI131" s="2" t="n">
        <v>9311</v>
      </c>
      <c r="EE131" s="2" t="n">
        <v>9056</v>
      </c>
      <c r="EF131" s="2" t="s">
        <v>104</v>
      </c>
      <c r="EG131" s="2" t="s">
        <v>252</v>
      </c>
      <c r="EH131" s="2" t="n">
        <v>7209</v>
      </c>
      <c r="EI131" s="2" t="n">
        <v>3</v>
      </c>
      <c r="EJ131" s="2" t="n">
        <f aca="false">ROW()</f>
        <v>131</v>
      </c>
    </row>
    <row r="132" customFormat="false" ht="15" hidden="false" customHeight="false" outlineLevel="0" collapsed="false">
      <c r="I132" s="15"/>
      <c r="DH132" s="2" t="s">
        <v>253</v>
      </c>
      <c r="DI132" s="2" t="n">
        <v>9127</v>
      </c>
      <c r="EE132" s="2" t="n">
        <v>9056</v>
      </c>
      <c r="EF132" s="2" t="s">
        <v>104</v>
      </c>
      <c r="EG132" s="2" t="s">
        <v>254</v>
      </c>
      <c r="EH132" s="2" t="n">
        <v>7212</v>
      </c>
      <c r="EI132" s="2" t="n">
        <v>3</v>
      </c>
      <c r="EJ132" s="2" t="n">
        <f aca="false">ROW()</f>
        <v>132</v>
      </c>
    </row>
    <row r="133" customFormat="false" ht="15" hidden="false" customHeight="false" outlineLevel="0" collapsed="false">
      <c r="I133" s="15"/>
      <c r="DH133" s="2" t="s">
        <v>255</v>
      </c>
      <c r="DI133" s="2" t="n">
        <v>9271</v>
      </c>
      <c r="EE133" s="2" t="n">
        <v>9019</v>
      </c>
      <c r="EF133" s="2" t="s">
        <v>106</v>
      </c>
      <c r="EG133" s="2" t="s">
        <v>106</v>
      </c>
      <c r="EH133" s="2" t="n">
        <v>6503</v>
      </c>
      <c r="EI133" s="2" t="n">
        <v>4</v>
      </c>
      <c r="EJ133" s="2" t="n">
        <f aca="false">ROW()</f>
        <v>133</v>
      </c>
    </row>
    <row r="134" customFormat="false" ht="15" hidden="false" customHeight="false" outlineLevel="0" collapsed="false">
      <c r="I134" s="15"/>
      <c r="DH134" s="2" t="s">
        <v>256</v>
      </c>
      <c r="DI134" s="2" t="n">
        <v>9117</v>
      </c>
      <c r="EE134" s="2" t="n">
        <v>9019</v>
      </c>
      <c r="EF134" s="2" t="s">
        <v>106</v>
      </c>
      <c r="EG134" s="2" t="s">
        <v>257</v>
      </c>
      <c r="EH134" s="2" t="n">
        <v>6505</v>
      </c>
      <c r="EI134" s="2" t="n">
        <v>4</v>
      </c>
      <c r="EJ134" s="2" t="n">
        <f aca="false">ROW()</f>
        <v>134</v>
      </c>
    </row>
    <row r="135" customFormat="false" ht="15" hidden="false" customHeight="false" outlineLevel="0" collapsed="false">
      <c r="I135" s="15"/>
      <c r="DH135" s="2" t="s">
        <v>258</v>
      </c>
      <c r="DI135" s="2" t="n">
        <v>9259</v>
      </c>
      <c r="EE135" s="2" t="n">
        <v>9019</v>
      </c>
      <c r="EF135" s="2" t="s">
        <v>106</v>
      </c>
      <c r="EG135" s="2" t="s">
        <v>259</v>
      </c>
      <c r="EH135" s="2" t="n">
        <v>6509</v>
      </c>
      <c r="EI135" s="2" t="n">
        <v>4</v>
      </c>
      <c r="EJ135" s="2" t="n">
        <f aca="false">ROW()</f>
        <v>135</v>
      </c>
    </row>
    <row r="136" customFormat="false" ht="15" hidden="false" customHeight="false" outlineLevel="0" collapsed="false">
      <c r="I136" s="15"/>
      <c r="DH136" s="2" t="s">
        <v>260</v>
      </c>
      <c r="DI136" s="2" t="n">
        <v>9182</v>
      </c>
      <c r="EE136" s="2" t="n">
        <v>9019</v>
      </c>
      <c r="EF136" s="2" t="s">
        <v>106</v>
      </c>
      <c r="EG136" s="2" t="s">
        <v>261</v>
      </c>
      <c r="EH136" s="2" t="n">
        <v>6512</v>
      </c>
      <c r="EI136" s="2" t="n">
        <v>4</v>
      </c>
      <c r="EJ136" s="2" t="n">
        <f aca="false">ROW()</f>
        <v>136</v>
      </c>
    </row>
    <row r="137" customFormat="false" ht="15" hidden="false" customHeight="false" outlineLevel="0" collapsed="false">
      <c r="I137" s="15"/>
      <c r="DH137" s="2" t="s">
        <v>262</v>
      </c>
      <c r="DI137" s="2" t="n">
        <v>9150</v>
      </c>
      <c r="EE137" s="2" t="n">
        <v>9073</v>
      </c>
      <c r="EF137" s="2" t="s">
        <v>107</v>
      </c>
      <c r="EG137" s="2" t="s">
        <v>263</v>
      </c>
      <c r="EH137" s="2" t="n">
        <v>2603</v>
      </c>
      <c r="EI137" s="2" t="n">
        <v>5</v>
      </c>
      <c r="EJ137" s="2" t="n">
        <f aca="false">ROW()</f>
        <v>137</v>
      </c>
    </row>
    <row r="138" customFormat="false" ht="15" hidden="false" customHeight="false" outlineLevel="0" collapsed="false">
      <c r="I138" s="15"/>
      <c r="DH138" s="2" t="s">
        <v>264</v>
      </c>
      <c r="DI138" s="2" t="n">
        <v>9084</v>
      </c>
      <c r="EE138" s="2" t="n">
        <v>9073</v>
      </c>
      <c r="EF138" s="2" t="s">
        <v>107</v>
      </c>
      <c r="EG138" s="2" t="s">
        <v>107</v>
      </c>
      <c r="EH138" s="2" t="n">
        <v>2605</v>
      </c>
      <c r="EI138" s="2" t="n">
        <v>5</v>
      </c>
      <c r="EJ138" s="2" t="n">
        <f aca="false">ROW()</f>
        <v>138</v>
      </c>
    </row>
    <row r="139" customFormat="false" ht="15" hidden="false" customHeight="false" outlineLevel="0" collapsed="false">
      <c r="I139" s="15"/>
      <c r="DH139" s="2" t="s">
        <v>265</v>
      </c>
      <c r="DI139" s="2" t="n">
        <v>9012</v>
      </c>
      <c r="EE139" s="2" t="n">
        <v>9073</v>
      </c>
      <c r="EF139" s="2" t="s">
        <v>107</v>
      </c>
      <c r="EG139" s="2" t="s">
        <v>266</v>
      </c>
      <c r="EH139" s="2" t="n">
        <v>2606</v>
      </c>
      <c r="EI139" s="2" t="n">
        <v>5</v>
      </c>
      <c r="EJ139" s="2" t="n">
        <f aca="false">ROW()</f>
        <v>139</v>
      </c>
    </row>
    <row r="140" customFormat="false" ht="15" hidden="false" customHeight="false" outlineLevel="0" collapsed="false">
      <c r="I140" s="15"/>
      <c r="DH140" s="2" t="s">
        <v>267</v>
      </c>
      <c r="DI140" s="2" t="n">
        <v>9192</v>
      </c>
      <c r="EE140" s="2" t="n">
        <v>9073</v>
      </c>
      <c r="EF140" s="2" t="s">
        <v>107</v>
      </c>
      <c r="EG140" s="2" t="s">
        <v>268</v>
      </c>
      <c r="EH140" s="2" t="n">
        <v>2613</v>
      </c>
      <c r="EI140" s="2" t="n">
        <v>5</v>
      </c>
      <c r="EJ140" s="2" t="n">
        <f aca="false">ROW()</f>
        <v>140</v>
      </c>
    </row>
    <row r="141" customFormat="false" ht="15" hidden="false" customHeight="false" outlineLevel="0" collapsed="false">
      <c r="I141" s="15"/>
      <c r="DH141" s="2" t="s">
        <v>269</v>
      </c>
      <c r="DI141" s="2" t="n">
        <v>9133</v>
      </c>
      <c r="EE141" s="2" t="n">
        <v>9073</v>
      </c>
      <c r="EF141" s="2" t="s">
        <v>107</v>
      </c>
      <c r="EG141" s="2" t="s">
        <v>270</v>
      </c>
      <c r="EH141" s="2" t="n">
        <v>2616</v>
      </c>
      <c r="EI141" s="2" t="n">
        <v>5</v>
      </c>
      <c r="EJ141" s="2" t="n">
        <f aca="false">ROW()</f>
        <v>141</v>
      </c>
    </row>
    <row r="142" customFormat="false" ht="15" hidden="false" customHeight="false" outlineLevel="0" collapsed="false">
      <c r="I142" s="15"/>
      <c r="DH142" s="2" t="s">
        <v>271</v>
      </c>
      <c r="DI142" s="2" t="n">
        <v>9032</v>
      </c>
      <c r="EE142" s="2" t="n">
        <v>9137</v>
      </c>
      <c r="EF142" s="2" t="s">
        <v>109</v>
      </c>
      <c r="EG142" s="2" t="s">
        <v>109</v>
      </c>
      <c r="EH142" s="2" t="n">
        <v>3705</v>
      </c>
      <c r="EI142" s="2" t="n">
        <v>4</v>
      </c>
      <c r="EJ142" s="2" t="n">
        <f aca="false">ROW()</f>
        <v>142</v>
      </c>
    </row>
    <row r="143" customFormat="false" ht="15" hidden="false" customHeight="false" outlineLevel="0" collapsed="false">
      <c r="I143" s="15"/>
      <c r="DH143" s="2" t="s">
        <v>272</v>
      </c>
      <c r="DI143" s="2" t="n">
        <v>9254</v>
      </c>
      <c r="EE143" s="2" t="n">
        <v>9137</v>
      </c>
      <c r="EF143" s="2" t="s">
        <v>109</v>
      </c>
      <c r="EG143" s="2" t="s">
        <v>273</v>
      </c>
      <c r="EH143" s="2" t="n">
        <v>3713</v>
      </c>
      <c r="EI143" s="2" t="n">
        <v>4</v>
      </c>
      <c r="EJ143" s="2" t="n">
        <f aca="false">ROW()</f>
        <v>143</v>
      </c>
    </row>
    <row r="144" customFormat="false" ht="15" hidden="false" customHeight="false" outlineLevel="0" collapsed="false">
      <c r="I144" s="15"/>
      <c r="DH144" s="2" t="s">
        <v>274</v>
      </c>
      <c r="DI144" s="2" t="n">
        <v>9198</v>
      </c>
      <c r="EE144" s="2" t="n">
        <v>9137</v>
      </c>
      <c r="EF144" s="2" t="s">
        <v>109</v>
      </c>
      <c r="EG144" s="2" t="s">
        <v>275</v>
      </c>
      <c r="EH144" s="2" t="n">
        <v>3714</v>
      </c>
      <c r="EI144" s="2" t="n">
        <v>4</v>
      </c>
      <c r="EJ144" s="2" t="n">
        <f aca="false">ROW()</f>
        <v>144</v>
      </c>
    </row>
    <row r="145" customFormat="false" ht="15" hidden="false" customHeight="false" outlineLevel="0" collapsed="false">
      <c r="I145" s="15"/>
      <c r="DH145" s="2" t="s">
        <v>276</v>
      </c>
      <c r="DI145" s="2" t="n">
        <v>9276</v>
      </c>
      <c r="EE145" s="2" t="n">
        <v>9137</v>
      </c>
      <c r="EF145" s="2" t="s">
        <v>109</v>
      </c>
      <c r="EG145" s="2" t="s">
        <v>277</v>
      </c>
      <c r="EH145" s="2" t="n">
        <v>3721</v>
      </c>
      <c r="EI145" s="2" t="n">
        <v>4</v>
      </c>
      <c r="EJ145" s="2" t="n">
        <f aca="false">ROW()</f>
        <v>145</v>
      </c>
    </row>
    <row r="146" customFormat="false" ht="15" hidden="false" customHeight="false" outlineLevel="0" collapsed="false">
      <c r="I146" s="15"/>
      <c r="DH146" s="2" t="s">
        <v>278</v>
      </c>
      <c r="DI146" s="2" t="n">
        <v>9163</v>
      </c>
      <c r="EE146" s="2" t="n">
        <v>9302</v>
      </c>
      <c r="EF146" s="2" t="s">
        <v>111</v>
      </c>
      <c r="EG146" s="2" t="s">
        <v>279</v>
      </c>
      <c r="EH146" s="2" t="n">
        <v>3903</v>
      </c>
      <c r="EI146" s="2" t="n">
        <v>3</v>
      </c>
      <c r="EJ146" s="2" t="n">
        <f aca="false">ROW()</f>
        <v>146</v>
      </c>
    </row>
    <row r="147" customFormat="false" ht="15" hidden="false" customHeight="false" outlineLevel="0" collapsed="false">
      <c r="I147" s="15"/>
      <c r="DH147" s="2" t="s">
        <v>280</v>
      </c>
      <c r="DI147" s="2" t="n">
        <v>9321</v>
      </c>
      <c r="EE147" s="2" t="n">
        <v>9302</v>
      </c>
      <c r="EF147" s="2" t="s">
        <v>111</v>
      </c>
      <c r="EG147" s="2" t="s">
        <v>281</v>
      </c>
      <c r="EH147" s="2" t="n">
        <v>3904</v>
      </c>
      <c r="EI147" s="2" t="n">
        <v>3</v>
      </c>
      <c r="EJ147" s="2" t="n">
        <f aca="false">ROW()</f>
        <v>147</v>
      </c>
    </row>
    <row r="148" customFormat="false" ht="15" hidden="false" customHeight="false" outlineLevel="0" collapsed="false">
      <c r="I148" s="15"/>
      <c r="DH148" s="2" t="s">
        <v>282</v>
      </c>
      <c r="DI148" s="2" t="n">
        <v>9092</v>
      </c>
      <c r="EE148" s="2" t="n">
        <v>9302</v>
      </c>
      <c r="EF148" s="2" t="s">
        <v>111</v>
      </c>
      <c r="EG148" s="2" t="s">
        <v>283</v>
      </c>
      <c r="EH148" s="2" t="n">
        <v>3920</v>
      </c>
      <c r="EI148" s="2" t="n">
        <v>3</v>
      </c>
      <c r="EJ148" s="2" t="n">
        <f aca="false">ROW()</f>
        <v>148</v>
      </c>
    </row>
    <row r="149" customFormat="false" ht="15" hidden="false" customHeight="false" outlineLevel="0" collapsed="false">
      <c r="I149" s="15"/>
      <c r="DH149" s="2" t="s">
        <v>284</v>
      </c>
      <c r="DI149" s="2" t="n">
        <v>9280</v>
      </c>
      <c r="EE149" s="2" t="n">
        <v>9228</v>
      </c>
      <c r="EF149" s="2" t="s">
        <v>113</v>
      </c>
      <c r="EG149" s="2" t="s">
        <v>113</v>
      </c>
      <c r="EH149" s="2" t="n">
        <v>9228</v>
      </c>
      <c r="EI149" s="2" t="n">
        <v>1</v>
      </c>
      <c r="EJ149" s="2" t="n">
        <f aca="false">ROW()</f>
        <v>149</v>
      </c>
    </row>
    <row r="150" customFormat="false" ht="15" hidden="false" customHeight="false" outlineLevel="0" collapsed="false">
      <c r="I150" s="15"/>
      <c r="DH150" s="2" t="s">
        <v>285</v>
      </c>
      <c r="DI150" s="2" t="n">
        <v>9157</v>
      </c>
      <c r="EE150" s="2" t="n">
        <v>9275</v>
      </c>
      <c r="EF150" s="2" t="s">
        <v>114</v>
      </c>
      <c r="EG150" s="2" t="s">
        <v>114</v>
      </c>
      <c r="EH150" s="2" t="n">
        <v>9275</v>
      </c>
      <c r="EI150" s="2" t="n">
        <v>1</v>
      </c>
      <c r="EJ150" s="2" t="n">
        <f aca="false">ROW()</f>
        <v>150</v>
      </c>
    </row>
    <row r="151" customFormat="false" ht="15" hidden="false" customHeight="false" outlineLevel="0" collapsed="false">
      <c r="I151" s="15"/>
      <c r="DH151" s="2" t="s">
        <v>286</v>
      </c>
      <c r="DI151" s="2" t="n">
        <v>9151</v>
      </c>
      <c r="EE151" s="2" t="n">
        <v>9215</v>
      </c>
      <c r="EF151" s="2" t="s">
        <v>116</v>
      </c>
      <c r="EG151" s="2" t="s">
        <v>116</v>
      </c>
      <c r="EH151" s="2" t="n">
        <v>2309</v>
      </c>
      <c r="EI151" s="2" t="n">
        <v>2</v>
      </c>
      <c r="EJ151" s="2" t="n">
        <f aca="false">ROW()</f>
        <v>151</v>
      </c>
    </row>
    <row r="152" customFormat="false" ht="15" hidden="false" customHeight="false" outlineLevel="0" collapsed="false">
      <c r="I152" s="15"/>
      <c r="DH152" s="2" t="s">
        <v>287</v>
      </c>
      <c r="DI152" s="2" t="n">
        <v>9057</v>
      </c>
      <c r="EE152" s="2" t="n">
        <v>9215</v>
      </c>
      <c r="EF152" s="2" t="s">
        <v>116</v>
      </c>
      <c r="EG152" s="2" t="s">
        <v>288</v>
      </c>
      <c r="EH152" s="2" t="n">
        <v>2319</v>
      </c>
      <c r="EI152" s="2" t="n">
        <v>2</v>
      </c>
      <c r="EJ152" s="2" t="n">
        <f aca="false">ROW()</f>
        <v>152</v>
      </c>
    </row>
    <row r="153" customFormat="false" ht="15" hidden="false" customHeight="false" outlineLevel="0" collapsed="false">
      <c r="I153" s="15"/>
      <c r="DH153" s="2" t="s">
        <v>289</v>
      </c>
      <c r="DI153" s="2" t="n">
        <v>9063</v>
      </c>
      <c r="EE153" s="2" t="n">
        <v>9216</v>
      </c>
      <c r="EF153" s="2" t="s">
        <v>118</v>
      </c>
      <c r="EG153" s="2" t="s">
        <v>290</v>
      </c>
      <c r="EH153" s="2" t="n">
        <v>2310</v>
      </c>
      <c r="EI153" s="2" t="n">
        <v>3</v>
      </c>
      <c r="EJ153" s="2" t="n">
        <f aca="false">ROW()</f>
        <v>153</v>
      </c>
    </row>
    <row r="154" customFormat="false" ht="15" hidden="false" customHeight="false" outlineLevel="0" collapsed="false">
      <c r="I154" s="15"/>
      <c r="DH154" s="2" t="s">
        <v>291</v>
      </c>
      <c r="DI154" s="2" t="n">
        <v>9047</v>
      </c>
      <c r="EE154" s="2" t="n">
        <v>9216</v>
      </c>
      <c r="EF154" s="2" t="s">
        <v>118</v>
      </c>
      <c r="EG154" s="2" t="s">
        <v>292</v>
      </c>
      <c r="EH154" s="2" t="n">
        <v>2312</v>
      </c>
      <c r="EI154" s="2" t="n">
        <v>3</v>
      </c>
      <c r="EJ154" s="2" t="n">
        <f aca="false">ROW()</f>
        <v>154</v>
      </c>
    </row>
    <row r="155" customFormat="false" ht="15" hidden="false" customHeight="false" outlineLevel="0" collapsed="false">
      <c r="I155" s="15"/>
      <c r="DH155" s="2" t="s">
        <v>293</v>
      </c>
      <c r="DI155" s="2" t="n">
        <v>9003</v>
      </c>
      <c r="EE155" s="2" t="n">
        <v>9216</v>
      </c>
      <c r="EF155" s="2" t="s">
        <v>118</v>
      </c>
      <c r="EG155" s="2" t="s">
        <v>294</v>
      </c>
      <c r="EH155" s="2" t="n">
        <v>2313</v>
      </c>
      <c r="EI155" s="2" t="n">
        <v>3</v>
      </c>
      <c r="EJ155" s="2" t="n">
        <f aca="false">ROW()</f>
        <v>155</v>
      </c>
    </row>
    <row r="156" customFormat="false" ht="15" hidden="false" customHeight="false" outlineLevel="0" collapsed="false">
      <c r="I156" s="15"/>
      <c r="DH156" s="2" t="s">
        <v>295</v>
      </c>
      <c r="DI156" s="2" t="n">
        <v>9282</v>
      </c>
      <c r="EE156" s="2" t="n">
        <v>9332</v>
      </c>
      <c r="EF156" s="2" t="s">
        <v>120</v>
      </c>
      <c r="EG156" s="2" t="s">
        <v>120</v>
      </c>
      <c r="EH156" s="2" t="n">
        <v>9332</v>
      </c>
      <c r="EI156" s="2" t="n">
        <v>1</v>
      </c>
      <c r="EJ156" s="2" t="n">
        <f aca="false">ROW()</f>
        <v>156</v>
      </c>
    </row>
    <row r="157" customFormat="false" ht="15" hidden="false" customHeight="false" outlineLevel="0" collapsed="false">
      <c r="I157" s="15"/>
      <c r="DH157" s="2" t="s">
        <v>296</v>
      </c>
      <c r="DI157" s="2" t="n">
        <v>9327</v>
      </c>
      <c r="EE157" s="2" t="n">
        <v>9242</v>
      </c>
      <c r="EF157" s="2" t="s">
        <v>122</v>
      </c>
      <c r="EG157" s="2" t="s">
        <v>297</v>
      </c>
      <c r="EH157" s="2" t="n">
        <v>5003</v>
      </c>
      <c r="EI157" s="2" t="n">
        <v>2</v>
      </c>
      <c r="EJ157" s="2" t="n">
        <f aca="false">ROW()</f>
        <v>157</v>
      </c>
    </row>
    <row r="158" customFormat="false" ht="15" hidden="false" customHeight="false" outlineLevel="0" collapsed="false">
      <c r="I158" s="15"/>
      <c r="DH158" s="2" t="s">
        <v>298</v>
      </c>
      <c r="DI158" s="2" t="n">
        <v>9075</v>
      </c>
      <c r="EE158" s="2" t="n">
        <v>9242</v>
      </c>
      <c r="EF158" s="2" t="s">
        <v>122</v>
      </c>
      <c r="EG158" s="2" t="s">
        <v>299</v>
      </c>
      <c r="EH158" s="2" t="n">
        <v>5004</v>
      </c>
      <c r="EI158" s="2" t="n">
        <v>2</v>
      </c>
      <c r="EJ158" s="2" t="n">
        <f aca="false">ROW()</f>
        <v>158</v>
      </c>
    </row>
    <row r="159" customFormat="false" ht="15" hidden="false" customHeight="false" outlineLevel="0" collapsed="false">
      <c r="I159" s="15"/>
      <c r="DH159" s="2" t="s">
        <v>300</v>
      </c>
      <c r="DI159" s="2" t="n">
        <v>9202</v>
      </c>
      <c r="EE159" s="2" t="n">
        <v>9024</v>
      </c>
      <c r="EF159" s="2" t="s">
        <v>123</v>
      </c>
      <c r="EG159" s="2" t="s">
        <v>301</v>
      </c>
      <c r="EH159" s="2" t="n">
        <v>3804</v>
      </c>
      <c r="EI159" s="2" t="n">
        <v>5</v>
      </c>
      <c r="EJ159" s="2" t="n">
        <f aca="false">ROW()</f>
        <v>159</v>
      </c>
    </row>
    <row r="160" customFormat="false" ht="15" hidden="false" customHeight="false" outlineLevel="0" collapsed="false">
      <c r="I160" s="15"/>
      <c r="DH160" s="2" t="s">
        <v>302</v>
      </c>
      <c r="DI160" s="2" t="n">
        <v>9171</v>
      </c>
      <c r="EE160" s="2" t="n">
        <v>9024</v>
      </c>
      <c r="EF160" s="2" t="s">
        <v>123</v>
      </c>
      <c r="EG160" s="2" t="s">
        <v>303</v>
      </c>
      <c r="EH160" s="2" t="n">
        <v>3805</v>
      </c>
      <c r="EI160" s="2" t="n">
        <v>5</v>
      </c>
      <c r="EJ160" s="2" t="n">
        <f aca="false">ROW()</f>
        <v>160</v>
      </c>
    </row>
    <row r="161" customFormat="false" ht="15" hidden="false" customHeight="false" outlineLevel="0" collapsed="false">
      <c r="I161" s="15"/>
      <c r="DH161" s="2" t="s">
        <v>304</v>
      </c>
      <c r="DI161" s="2" t="n">
        <v>9099</v>
      </c>
      <c r="EE161" s="2" t="n">
        <v>9024</v>
      </c>
      <c r="EF161" s="2" t="s">
        <v>123</v>
      </c>
      <c r="EG161" s="2" t="s">
        <v>123</v>
      </c>
      <c r="EH161" s="2" t="n">
        <v>3806</v>
      </c>
      <c r="EI161" s="2" t="n">
        <v>5</v>
      </c>
      <c r="EJ161" s="2" t="n">
        <f aca="false">ROW()</f>
        <v>161</v>
      </c>
    </row>
    <row r="162" customFormat="false" ht="15" hidden="false" customHeight="false" outlineLevel="0" collapsed="false">
      <c r="I162" s="15"/>
      <c r="DH162" s="2" t="s">
        <v>305</v>
      </c>
      <c r="DI162" s="2" t="n">
        <v>9040</v>
      </c>
      <c r="EE162" s="2" t="n">
        <v>9024</v>
      </c>
      <c r="EF162" s="2" t="s">
        <v>123</v>
      </c>
      <c r="EG162" s="2" t="s">
        <v>306</v>
      </c>
      <c r="EH162" s="2" t="n">
        <v>3807</v>
      </c>
      <c r="EI162" s="2" t="n">
        <v>5</v>
      </c>
      <c r="EJ162" s="2" t="n">
        <f aca="false">ROW()</f>
        <v>162</v>
      </c>
    </row>
    <row r="163" customFormat="false" ht="15" hidden="false" customHeight="false" outlineLevel="0" collapsed="false">
      <c r="I163" s="15"/>
      <c r="DH163" s="2" t="s">
        <v>307</v>
      </c>
      <c r="DI163" s="2" t="n">
        <v>9286</v>
      </c>
      <c r="EE163" s="2" t="n">
        <v>9024</v>
      </c>
      <c r="EF163" s="2" t="s">
        <v>123</v>
      </c>
      <c r="EG163" s="2" t="s">
        <v>308</v>
      </c>
      <c r="EH163" s="2" t="n">
        <v>3809</v>
      </c>
      <c r="EI163" s="2" t="n">
        <v>5</v>
      </c>
      <c r="EJ163" s="2" t="n">
        <f aca="false">ROW()</f>
        <v>163</v>
      </c>
    </row>
    <row r="164" customFormat="false" ht="15" hidden="false" customHeight="false" outlineLevel="0" collapsed="false">
      <c r="I164" s="15"/>
      <c r="DH164" s="2" t="s">
        <v>309</v>
      </c>
      <c r="DI164" s="2" t="n">
        <v>9322</v>
      </c>
      <c r="EE164" s="2" t="n">
        <v>9303</v>
      </c>
      <c r="EF164" s="2" t="s">
        <v>124</v>
      </c>
      <c r="EG164" s="2" t="s">
        <v>124</v>
      </c>
      <c r="EH164" s="2" t="n">
        <v>9303</v>
      </c>
      <c r="EI164" s="2" t="n">
        <v>1</v>
      </c>
      <c r="EJ164" s="2" t="n">
        <f aca="false">ROW()</f>
        <v>164</v>
      </c>
    </row>
    <row r="165" customFormat="false" ht="15" hidden="false" customHeight="false" outlineLevel="0" collapsed="false">
      <c r="I165" s="15"/>
      <c r="DH165" s="2" t="s">
        <v>310</v>
      </c>
      <c r="DI165" s="2" t="n">
        <v>9068</v>
      </c>
      <c r="EE165" s="2" t="n">
        <v>9050</v>
      </c>
      <c r="EF165" s="2" t="s">
        <v>126</v>
      </c>
      <c r="EG165" s="2" t="s">
        <v>311</v>
      </c>
      <c r="EH165" s="2" t="n">
        <v>6705</v>
      </c>
      <c r="EI165" s="2" t="n">
        <v>4</v>
      </c>
      <c r="EJ165" s="2" t="n">
        <f aca="false">ROW()</f>
        <v>165</v>
      </c>
    </row>
    <row r="166" customFormat="false" ht="15" hidden="false" customHeight="false" outlineLevel="0" collapsed="false">
      <c r="I166" s="15"/>
      <c r="DH166" s="2" t="s">
        <v>312</v>
      </c>
      <c r="DI166" s="2" t="n">
        <v>9021</v>
      </c>
      <c r="EE166" s="2" t="n">
        <v>9050</v>
      </c>
      <c r="EF166" s="2" t="s">
        <v>126</v>
      </c>
      <c r="EG166" s="2" t="s">
        <v>126</v>
      </c>
      <c r="EH166" s="2" t="n">
        <v>6707</v>
      </c>
      <c r="EI166" s="2" t="n">
        <v>4</v>
      </c>
      <c r="EJ166" s="2" t="n">
        <f aca="false">ROW()</f>
        <v>166</v>
      </c>
    </row>
    <row r="167" customFormat="false" ht="15" hidden="false" customHeight="false" outlineLevel="0" collapsed="false">
      <c r="I167" s="15"/>
      <c r="DH167" s="2" t="s">
        <v>313</v>
      </c>
      <c r="DI167" s="2" t="n">
        <v>9085</v>
      </c>
      <c r="EE167" s="2" t="n">
        <v>9050</v>
      </c>
      <c r="EF167" s="2" t="s">
        <v>126</v>
      </c>
      <c r="EG167" s="2" t="s">
        <v>314</v>
      </c>
      <c r="EH167" s="2" t="n">
        <v>6715</v>
      </c>
      <c r="EI167" s="2" t="n">
        <v>4</v>
      </c>
      <c r="EJ167" s="2" t="n">
        <f aca="false">ROW()</f>
        <v>167</v>
      </c>
    </row>
    <row r="168" customFormat="false" ht="15" hidden="false" customHeight="false" outlineLevel="0" collapsed="false">
      <c r="I168" s="15"/>
      <c r="DH168" s="2" t="s">
        <v>315</v>
      </c>
      <c r="DI168" s="2" t="n">
        <v>9033</v>
      </c>
      <c r="EE168" s="2" t="n">
        <v>9050</v>
      </c>
      <c r="EF168" s="2" t="s">
        <v>126</v>
      </c>
      <c r="EG168" s="2" t="s">
        <v>316</v>
      </c>
      <c r="EH168" s="2" t="n">
        <v>6727</v>
      </c>
      <c r="EI168" s="2" t="n">
        <v>4</v>
      </c>
      <c r="EJ168" s="2" t="n">
        <f aca="false">ROW()</f>
        <v>168</v>
      </c>
    </row>
    <row r="169" customFormat="false" ht="15" hidden="false" customHeight="false" outlineLevel="0" collapsed="false">
      <c r="I169" s="15"/>
      <c r="DH169" s="2" t="s">
        <v>317</v>
      </c>
      <c r="DI169" s="2" t="n">
        <v>9243</v>
      </c>
      <c r="EE169" s="2" t="n">
        <v>9066</v>
      </c>
      <c r="EF169" s="2" t="s">
        <v>128</v>
      </c>
      <c r="EG169" s="2" t="s">
        <v>318</v>
      </c>
      <c r="EH169" s="2" t="n">
        <v>4903</v>
      </c>
      <c r="EI169" s="2" t="n">
        <v>5</v>
      </c>
      <c r="EJ169" s="2" t="n">
        <f aca="false">ROW()</f>
        <v>169</v>
      </c>
    </row>
    <row r="170" customFormat="false" ht="15" hidden="false" customHeight="false" outlineLevel="0" collapsed="false">
      <c r="I170" s="15"/>
      <c r="DH170" s="2" t="s">
        <v>319</v>
      </c>
      <c r="DI170" s="2" t="n">
        <v>9203</v>
      </c>
      <c r="EE170" s="2" t="n">
        <v>9066</v>
      </c>
      <c r="EF170" s="2" t="s">
        <v>128</v>
      </c>
      <c r="EG170" s="2" t="s">
        <v>50</v>
      </c>
      <c r="EH170" s="2" t="n">
        <v>4914</v>
      </c>
      <c r="EI170" s="2" t="n">
        <v>5</v>
      </c>
      <c r="EJ170" s="2" t="n">
        <f aca="false">ROW()</f>
        <v>170</v>
      </c>
    </row>
    <row r="171" customFormat="false" ht="15" hidden="false" customHeight="false" outlineLevel="0" collapsed="false">
      <c r="I171" s="15"/>
      <c r="DH171" s="2" t="s">
        <v>320</v>
      </c>
      <c r="DI171" s="2" t="n">
        <v>9218</v>
      </c>
      <c r="EE171" s="2" t="n">
        <v>9066</v>
      </c>
      <c r="EF171" s="2" t="s">
        <v>128</v>
      </c>
      <c r="EG171" s="2" t="s">
        <v>321</v>
      </c>
      <c r="EH171" s="2" t="n">
        <v>4915</v>
      </c>
      <c r="EI171" s="2" t="n">
        <v>5</v>
      </c>
      <c r="EJ171" s="2" t="n">
        <f aca="false">ROW()</f>
        <v>171</v>
      </c>
    </row>
    <row r="172" customFormat="false" ht="15" hidden="false" customHeight="false" outlineLevel="0" collapsed="false">
      <c r="I172" s="15"/>
      <c r="DH172" s="2" t="s">
        <v>322</v>
      </c>
      <c r="DI172" s="2" t="n">
        <v>9209</v>
      </c>
      <c r="EE172" s="2" t="n">
        <v>9066</v>
      </c>
      <c r="EF172" s="2" t="s">
        <v>128</v>
      </c>
      <c r="EG172" s="2" t="s">
        <v>323</v>
      </c>
      <c r="EH172" s="2" t="n">
        <v>4918</v>
      </c>
      <c r="EI172" s="2" t="n">
        <v>5</v>
      </c>
      <c r="EJ172" s="2" t="n">
        <f aca="false">ROW()</f>
        <v>172</v>
      </c>
    </row>
    <row r="173" customFormat="false" ht="15" hidden="false" customHeight="false" outlineLevel="0" collapsed="false">
      <c r="I173" s="15"/>
      <c r="DH173" s="2" t="s">
        <v>324</v>
      </c>
      <c r="DI173" s="2" t="n">
        <v>9283</v>
      </c>
      <c r="EE173" s="2" t="n">
        <v>9066</v>
      </c>
      <c r="EF173" s="2" t="s">
        <v>128</v>
      </c>
      <c r="EG173" s="2" t="s">
        <v>325</v>
      </c>
      <c r="EH173" s="2" t="n">
        <v>4919</v>
      </c>
      <c r="EI173" s="2" t="n">
        <v>5</v>
      </c>
      <c r="EJ173" s="2" t="n">
        <f aca="false">ROW()</f>
        <v>173</v>
      </c>
    </row>
    <row r="174" customFormat="false" ht="15" hidden="false" customHeight="false" outlineLevel="0" collapsed="false">
      <c r="I174" s="15"/>
      <c r="DH174" s="2" t="s">
        <v>326</v>
      </c>
      <c r="DI174" s="2" t="n">
        <v>9152</v>
      </c>
      <c r="EE174" s="2" t="n">
        <v>9027</v>
      </c>
      <c r="EF174" s="2" t="s">
        <v>130</v>
      </c>
      <c r="EG174" s="2" t="s">
        <v>327</v>
      </c>
      <c r="EH174" s="2" t="n">
        <v>4102</v>
      </c>
      <c r="EI174" s="2" t="n">
        <v>6</v>
      </c>
      <c r="EJ174" s="2" t="n">
        <f aca="false">ROW()</f>
        <v>174</v>
      </c>
    </row>
    <row r="175" customFormat="false" ht="15" hidden="false" customHeight="false" outlineLevel="0" collapsed="false">
      <c r="I175" s="15"/>
      <c r="DH175" s="2" t="s">
        <v>328</v>
      </c>
      <c r="DI175" s="2" t="n">
        <v>9284</v>
      </c>
      <c r="EE175" s="2" t="n">
        <v>9027</v>
      </c>
      <c r="EF175" s="2" t="s">
        <v>130</v>
      </c>
      <c r="EG175" s="2" t="s">
        <v>329</v>
      </c>
      <c r="EH175" s="2" t="n">
        <v>4106</v>
      </c>
      <c r="EI175" s="2" t="n">
        <v>6</v>
      </c>
      <c r="EJ175" s="2" t="n">
        <f aca="false">ROW()</f>
        <v>175</v>
      </c>
    </row>
    <row r="176" customFormat="false" ht="15" hidden="false" customHeight="false" outlineLevel="0" collapsed="false">
      <c r="I176" s="15"/>
      <c r="DH176" s="2" t="s">
        <v>330</v>
      </c>
      <c r="DI176" s="2" t="n">
        <v>9034</v>
      </c>
      <c r="EE176" s="2" t="n">
        <v>9027</v>
      </c>
      <c r="EF176" s="2" t="s">
        <v>130</v>
      </c>
      <c r="EG176" s="2" t="s">
        <v>331</v>
      </c>
      <c r="EH176" s="2" t="n">
        <v>4107</v>
      </c>
      <c r="EI176" s="2" t="n">
        <v>6</v>
      </c>
      <c r="EJ176" s="2" t="n">
        <f aca="false">ROW()</f>
        <v>176</v>
      </c>
    </row>
    <row r="177" customFormat="false" ht="15" hidden="false" customHeight="false" outlineLevel="0" collapsed="false">
      <c r="I177" s="15"/>
      <c r="DH177" s="2" t="s">
        <v>332</v>
      </c>
      <c r="DI177" s="2" t="n">
        <v>9160</v>
      </c>
      <c r="EE177" s="2" t="n">
        <v>9027</v>
      </c>
      <c r="EF177" s="2" t="s">
        <v>130</v>
      </c>
      <c r="EG177" s="2" t="s">
        <v>333</v>
      </c>
      <c r="EH177" s="2" t="n">
        <v>4111</v>
      </c>
      <c r="EI177" s="2" t="n">
        <v>6</v>
      </c>
      <c r="EJ177" s="2" t="n">
        <f aca="false">ROW()</f>
        <v>177</v>
      </c>
    </row>
    <row r="178" customFormat="false" ht="15" hidden="false" customHeight="false" outlineLevel="0" collapsed="false">
      <c r="I178" s="15"/>
      <c r="DH178" s="2" t="s">
        <v>334</v>
      </c>
      <c r="DI178" s="2" t="n">
        <v>9100</v>
      </c>
      <c r="EE178" s="2" t="n">
        <v>9027</v>
      </c>
      <c r="EF178" s="2" t="s">
        <v>130</v>
      </c>
      <c r="EG178" s="2" t="s">
        <v>335</v>
      </c>
      <c r="EH178" s="2" t="n">
        <v>4127</v>
      </c>
      <c r="EI178" s="2" t="n">
        <v>6</v>
      </c>
      <c r="EJ178" s="2" t="n">
        <f aca="false">ROW()</f>
        <v>178</v>
      </c>
    </row>
    <row r="179" customFormat="false" ht="15" hidden="false" customHeight="false" outlineLevel="0" collapsed="false">
      <c r="I179" s="15"/>
      <c r="DH179" s="2" t="s">
        <v>336</v>
      </c>
      <c r="DI179" s="2" t="n">
        <v>9219</v>
      </c>
      <c r="EE179" s="2" t="n">
        <v>9027</v>
      </c>
      <c r="EF179" s="2" t="s">
        <v>130</v>
      </c>
      <c r="EG179" s="2" t="s">
        <v>337</v>
      </c>
      <c r="EH179" s="2" t="n">
        <v>4137</v>
      </c>
      <c r="EI179" s="2" t="n">
        <v>6</v>
      </c>
      <c r="EJ179" s="2" t="n">
        <f aca="false">ROW()</f>
        <v>179</v>
      </c>
    </row>
    <row r="180" customFormat="false" ht="15" hidden="false" customHeight="false" outlineLevel="0" collapsed="false">
      <c r="I180" s="15"/>
      <c r="DH180" s="2" t="s">
        <v>338</v>
      </c>
      <c r="DI180" s="2" t="n">
        <v>9145</v>
      </c>
      <c r="EE180" s="2" t="n">
        <v>9105</v>
      </c>
      <c r="EF180" s="2" t="s">
        <v>132</v>
      </c>
      <c r="EG180" s="2" t="s">
        <v>339</v>
      </c>
      <c r="EH180" s="2" t="n">
        <v>5701</v>
      </c>
      <c r="EI180" s="2" t="n">
        <v>9</v>
      </c>
      <c r="EJ180" s="2" t="n">
        <f aca="false">ROW()</f>
        <v>180</v>
      </c>
    </row>
    <row r="181" customFormat="false" ht="15" hidden="false" customHeight="false" outlineLevel="0" collapsed="false">
      <c r="I181" s="15"/>
      <c r="DH181" s="2" t="s">
        <v>340</v>
      </c>
      <c r="DI181" s="2" t="n">
        <v>9277</v>
      </c>
      <c r="EE181" s="2" t="n">
        <v>9105</v>
      </c>
      <c r="EF181" s="2" t="s">
        <v>132</v>
      </c>
      <c r="EG181" s="2" t="s">
        <v>341</v>
      </c>
      <c r="EH181" s="2" t="n">
        <v>5702</v>
      </c>
      <c r="EI181" s="2" t="n">
        <v>9</v>
      </c>
      <c r="EJ181" s="2" t="n">
        <f aca="false">ROW()</f>
        <v>181</v>
      </c>
    </row>
    <row r="182" customFormat="false" ht="15" hidden="false" customHeight="false" outlineLevel="0" collapsed="false">
      <c r="I182" s="15"/>
      <c r="DH182" s="2" t="s">
        <v>342</v>
      </c>
      <c r="DI182" s="2" t="n">
        <v>9278</v>
      </c>
      <c r="EE182" s="2" t="n">
        <v>9105</v>
      </c>
      <c r="EF182" s="2" t="s">
        <v>132</v>
      </c>
      <c r="EG182" s="2" t="s">
        <v>343</v>
      </c>
      <c r="EH182" s="2" t="n">
        <v>5707</v>
      </c>
      <c r="EI182" s="2" t="n">
        <v>9</v>
      </c>
      <c r="EJ182" s="2" t="n">
        <f aca="false">ROW()</f>
        <v>182</v>
      </c>
    </row>
    <row r="183" customFormat="false" ht="15" hidden="false" customHeight="false" outlineLevel="0" collapsed="false">
      <c r="I183" s="15"/>
      <c r="DH183" s="2" t="s">
        <v>344</v>
      </c>
      <c r="DI183" s="2" t="n">
        <v>9121</v>
      </c>
      <c r="EE183" s="2" t="n">
        <v>9105</v>
      </c>
      <c r="EF183" s="2" t="s">
        <v>132</v>
      </c>
      <c r="EG183" s="2" t="s">
        <v>132</v>
      </c>
      <c r="EH183" s="2" t="n">
        <v>5709</v>
      </c>
      <c r="EI183" s="2" t="n">
        <v>9</v>
      </c>
      <c r="EJ183" s="2" t="n">
        <f aca="false">ROW()</f>
        <v>183</v>
      </c>
    </row>
    <row r="184" customFormat="false" ht="15" hidden="false" customHeight="false" outlineLevel="0" collapsed="false">
      <c r="I184" s="15"/>
      <c r="DH184" s="2" t="s">
        <v>345</v>
      </c>
      <c r="DI184" s="2" t="n">
        <v>9263</v>
      </c>
      <c r="EE184" s="2" t="n">
        <v>9105</v>
      </c>
      <c r="EF184" s="2" t="s">
        <v>132</v>
      </c>
      <c r="EG184" s="2" t="s">
        <v>346</v>
      </c>
      <c r="EH184" s="2" t="n">
        <v>5711</v>
      </c>
      <c r="EI184" s="2" t="n">
        <v>9</v>
      </c>
      <c r="EJ184" s="2" t="n">
        <f aca="false">ROW()</f>
        <v>184</v>
      </c>
    </row>
    <row r="185" customFormat="false" ht="15" hidden="false" customHeight="false" outlineLevel="0" collapsed="false">
      <c r="I185" s="15"/>
      <c r="DH185" s="2" t="s">
        <v>347</v>
      </c>
      <c r="DI185" s="2" t="n">
        <v>9330</v>
      </c>
      <c r="EE185" s="2" t="n">
        <v>9105</v>
      </c>
      <c r="EF185" s="2" t="s">
        <v>132</v>
      </c>
      <c r="EG185" s="2" t="s">
        <v>348</v>
      </c>
      <c r="EH185" s="2" t="n">
        <v>5714</v>
      </c>
      <c r="EI185" s="2" t="n">
        <v>9</v>
      </c>
      <c r="EJ185" s="2" t="n">
        <f aca="false">ROW()</f>
        <v>185</v>
      </c>
    </row>
    <row r="186" customFormat="false" ht="15" hidden="false" customHeight="false" outlineLevel="0" collapsed="false">
      <c r="I186" s="15"/>
      <c r="DH186" s="2" t="s">
        <v>349</v>
      </c>
      <c r="DI186" s="2" t="n">
        <v>9093</v>
      </c>
      <c r="EE186" s="2" t="n">
        <v>9105</v>
      </c>
      <c r="EF186" s="2" t="s">
        <v>132</v>
      </c>
      <c r="EG186" s="2" t="s">
        <v>350</v>
      </c>
      <c r="EH186" s="2" t="n">
        <v>5717</v>
      </c>
      <c r="EI186" s="2" t="n">
        <v>9</v>
      </c>
      <c r="EJ186" s="2" t="n">
        <f aca="false">ROW()</f>
        <v>186</v>
      </c>
    </row>
    <row r="187" customFormat="false" ht="15" hidden="false" customHeight="false" outlineLevel="0" collapsed="false">
      <c r="I187" s="15"/>
      <c r="DH187" s="2" t="s">
        <v>351</v>
      </c>
      <c r="DI187" s="2" t="n">
        <v>9161</v>
      </c>
      <c r="EE187" s="2" t="n">
        <v>9105</v>
      </c>
      <c r="EF187" s="2" t="s">
        <v>132</v>
      </c>
      <c r="EG187" s="2" t="s">
        <v>352</v>
      </c>
      <c r="EH187" s="2" t="n">
        <v>5718</v>
      </c>
      <c r="EI187" s="2" t="n">
        <v>9</v>
      </c>
      <c r="EJ187" s="2" t="n">
        <f aca="false">ROW()</f>
        <v>187</v>
      </c>
    </row>
    <row r="188" customFormat="false" ht="15" hidden="false" customHeight="false" outlineLevel="0" collapsed="false">
      <c r="I188" s="15"/>
      <c r="DH188" s="2" t="s">
        <v>353</v>
      </c>
      <c r="DI188" s="2" t="n">
        <v>9244</v>
      </c>
      <c r="EE188" s="2" t="n">
        <v>9105</v>
      </c>
      <c r="EF188" s="2" t="s">
        <v>132</v>
      </c>
      <c r="EG188" s="2" t="s">
        <v>354</v>
      </c>
      <c r="EH188" s="2" t="n">
        <v>5719</v>
      </c>
      <c r="EI188" s="2" t="n">
        <v>9</v>
      </c>
      <c r="EJ188" s="2" t="n">
        <f aca="false">ROW()</f>
        <v>188</v>
      </c>
    </row>
    <row r="189" customFormat="false" ht="15" hidden="false" customHeight="false" outlineLevel="0" collapsed="false">
      <c r="I189" s="15"/>
      <c r="DH189" s="2" t="s">
        <v>355</v>
      </c>
      <c r="DI189" s="2" t="n">
        <v>9172</v>
      </c>
      <c r="EE189" s="2" t="n">
        <v>9326</v>
      </c>
      <c r="EF189" s="2" t="s">
        <v>134</v>
      </c>
      <c r="EG189" s="2" t="s">
        <v>327</v>
      </c>
      <c r="EH189" s="2" t="n">
        <v>4601</v>
      </c>
      <c r="EI189" s="2" t="n">
        <v>4</v>
      </c>
      <c r="EJ189" s="2" t="n">
        <f aca="false">ROW()</f>
        <v>189</v>
      </c>
    </row>
    <row r="190" customFormat="false" ht="15" hidden="false" customHeight="false" outlineLevel="0" collapsed="false">
      <c r="I190" s="15"/>
      <c r="DH190" s="2" t="s">
        <v>356</v>
      </c>
      <c r="DI190" s="2" t="n">
        <v>9162</v>
      </c>
      <c r="EE190" s="2" t="n">
        <v>9326</v>
      </c>
      <c r="EF190" s="2" t="s">
        <v>134</v>
      </c>
      <c r="EG190" s="2" t="s">
        <v>357</v>
      </c>
      <c r="EH190" s="2" t="n">
        <v>4604</v>
      </c>
      <c r="EI190" s="2" t="n">
        <v>4</v>
      </c>
      <c r="EJ190" s="2" t="n">
        <f aca="false">ROW()</f>
        <v>190</v>
      </c>
    </row>
    <row r="191" customFormat="false" ht="15" hidden="false" customHeight="false" outlineLevel="0" collapsed="false">
      <c r="I191" s="15"/>
      <c r="DH191" s="2" t="s">
        <v>358</v>
      </c>
      <c r="DI191" s="2" t="n">
        <v>9306</v>
      </c>
      <c r="EE191" s="2" t="n">
        <v>9326</v>
      </c>
      <c r="EF191" s="2" t="s">
        <v>134</v>
      </c>
      <c r="EG191" s="2" t="s">
        <v>359</v>
      </c>
      <c r="EH191" s="2" t="n">
        <v>4605</v>
      </c>
      <c r="EI191" s="2" t="n">
        <v>4</v>
      </c>
      <c r="EJ191" s="2" t="n">
        <f aca="false">ROW()</f>
        <v>191</v>
      </c>
    </row>
    <row r="192" customFormat="false" ht="15" hidden="false" customHeight="false" outlineLevel="0" collapsed="false">
      <c r="I192" s="15"/>
      <c r="DH192" s="2" t="s">
        <v>360</v>
      </c>
      <c r="DI192" s="2" t="n">
        <v>9230</v>
      </c>
      <c r="EE192" s="2" t="n">
        <v>9326</v>
      </c>
      <c r="EF192" s="2" t="s">
        <v>134</v>
      </c>
      <c r="EG192" s="2" t="s">
        <v>361</v>
      </c>
      <c r="EH192" s="2" t="n">
        <v>4606</v>
      </c>
      <c r="EI192" s="2" t="n">
        <v>4</v>
      </c>
      <c r="EJ192" s="2" t="n">
        <f aca="false">ROW()</f>
        <v>192</v>
      </c>
    </row>
    <row r="193" customFormat="false" ht="15" hidden="false" customHeight="false" outlineLevel="0" collapsed="false">
      <c r="I193" s="15"/>
      <c r="DH193" s="2" t="s">
        <v>362</v>
      </c>
      <c r="DI193" s="2" t="n">
        <v>9153</v>
      </c>
      <c r="EE193" s="2" t="n">
        <v>9237</v>
      </c>
      <c r="EF193" s="2" t="s">
        <v>135</v>
      </c>
      <c r="EG193" s="2" t="s">
        <v>135</v>
      </c>
      <c r="EH193" s="2" t="n">
        <v>9237</v>
      </c>
      <c r="EI193" s="2" t="n">
        <v>1</v>
      </c>
      <c r="EJ193" s="2" t="n">
        <f aca="false">ROW()</f>
        <v>193</v>
      </c>
    </row>
    <row r="194" customFormat="false" ht="15" hidden="false" customHeight="false" outlineLevel="0" collapsed="false">
      <c r="I194" s="15"/>
      <c r="DH194" s="2" t="s">
        <v>363</v>
      </c>
      <c r="DI194" s="2" t="n">
        <v>9220</v>
      </c>
      <c r="EE194" s="2" t="n">
        <v>9080</v>
      </c>
      <c r="EF194" s="2" t="s">
        <v>137</v>
      </c>
      <c r="EG194" s="2" t="s">
        <v>364</v>
      </c>
      <c r="EH194" s="2" t="n">
        <v>4207</v>
      </c>
      <c r="EI194" s="2" t="n">
        <v>7</v>
      </c>
      <c r="EJ194" s="2" t="n">
        <f aca="false">ROW()</f>
        <v>194</v>
      </c>
    </row>
    <row r="195" customFormat="false" ht="15" hidden="false" customHeight="false" outlineLevel="0" collapsed="false">
      <c r="I195" s="15"/>
      <c r="DH195" s="2" t="s">
        <v>365</v>
      </c>
      <c r="DI195" s="2" t="n">
        <v>9221</v>
      </c>
      <c r="EE195" s="2" t="n">
        <v>9080</v>
      </c>
      <c r="EF195" s="2" t="s">
        <v>137</v>
      </c>
      <c r="EG195" s="2" t="s">
        <v>366</v>
      </c>
      <c r="EH195" s="2" t="n">
        <v>4218</v>
      </c>
      <c r="EI195" s="2" t="n">
        <v>7</v>
      </c>
      <c r="EJ195" s="2" t="n">
        <f aca="false">ROW()</f>
        <v>195</v>
      </c>
    </row>
    <row r="196" customFormat="false" ht="15" hidden="false" customHeight="false" outlineLevel="0" collapsed="false">
      <c r="I196" s="15"/>
      <c r="DH196" s="2" t="s">
        <v>367</v>
      </c>
      <c r="DI196" s="2" t="n">
        <v>9022</v>
      </c>
      <c r="EE196" s="2" t="n">
        <v>9080</v>
      </c>
      <c r="EF196" s="2" t="s">
        <v>137</v>
      </c>
      <c r="EG196" s="2" t="s">
        <v>368</v>
      </c>
      <c r="EH196" s="2" t="n">
        <v>4220</v>
      </c>
      <c r="EI196" s="2" t="n">
        <v>7</v>
      </c>
      <c r="EJ196" s="2" t="n">
        <f aca="false">ROW()</f>
        <v>196</v>
      </c>
    </row>
    <row r="197" customFormat="false" ht="15" hidden="false" customHeight="false" outlineLevel="0" collapsed="false">
      <c r="I197" s="15"/>
      <c r="DH197" s="2" t="s">
        <v>369</v>
      </c>
      <c r="DI197" s="2" t="n">
        <v>9239</v>
      </c>
      <c r="EE197" s="2" t="n">
        <v>9080</v>
      </c>
      <c r="EF197" s="2" t="s">
        <v>137</v>
      </c>
      <c r="EG197" s="2" t="s">
        <v>370</v>
      </c>
      <c r="EH197" s="2" t="n">
        <v>4225</v>
      </c>
      <c r="EI197" s="2" t="n">
        <v>7</v>
      </c>
      <c r="EJ197" s="2" t="n">
        <f aca="false">ROW()</f>
        <v>197</v>
      </c>
    </row>
    <row r="198" customFormat="false" ht="15" hidden="false" customHeight="false" outlineLevel="0" collapsed="false">
      <c r="I198" s="15"/>
      <c r="DH198" s="2" t="s">
        <v>371</v>
      </c>
      <c r="DI198" s="2" t="n">
        <v>9122</v>
      </c>
      <c r="EE198" s="2" t="n">
        <v>9080</v>
      </c>
      <c r="EF198" s="2" t="s">
        <v>137</v>
      </c>
      <c r="EG198" s="2" t="s">
        <v>372</v>
      </c>
      <c r="EH198" s="2" t="n">
        <v>4235</v>
      </c>
      <c r="EI198" s="2" t="n">
        <v>7</v>
      </c>
      <c r="EJ198" s="2" t="n">
        <f aca="false">ROW()</f>
        <v>198</v>
      </c>
    </row>
    <row r="199" customFormat="false" ht="15" hidden="false" customHeight="false" outlineLevel="0" collapsed="false">
      <c r="I199" s="15"/>
      <c r="DH199" s="2" t="s">
        <v>373</v>
      </c>
      <c r="DI199" s="2" t="n">
        <v>9231</v>
      </c>
      <c r="EE199" s="2" t="n">
        <v>9080</v>
      </c>
      <c r="EF199" s="2" t="s">
        <v>137</v>
      </c>
      <c r="EG199" s="2" t="s">
        <v>374</v>
      </c>
      <c r="EH199" s="2" t="n">
        <v>4238</v>
      </c>
      <c r="EI199" s="2" t="n">
        <v>7</v>
      </c>
      <c r="EJ199" s="2" t="n">
        <f aca="false">ROW()</f>
        <v>199</v>
      </c>
    </row>
    <row r="200" customFormat="false" ht="15" hidden="false" customHeight="false" outlineLevel="0" collapsed="false">
      <c r="I200" s="15"/>
      <c r="DH200" s="2" t="s">
        <v>375</v>
      </c>
      <c r="DI200" s="2" t="n">
        <v>9295</v>
      </c>
      <c r="EE200" s="2" t="n">
        <v>9080</v>
      </c>
      <c r="EF200" s="2" t="s">
        <v>137</v>
      </c>
      <c r="EG200" s="2" t="s">
        <v>376</v>
      </c>
      <c r="EH200" s="2" t="n">
        <v>4239</v>
      </c>
      <c r="EI200" s="2" t="n">
        <v>7</v>
      </c>
      <c r="EJ200" s="2" t="n">
        <f aca="false">ROW()</f>
        <v>200</v>
      </c>
    </row>
    <row r="201" customFormat="false" ht="15" hidden="false" customHeight="false" outlineLevel="0" collapsed="false">
      <c r="I201" s="15"/>
      <c r="DH201" s="2" t="s">
        <v>377</v>
      </c>
      <c r="DI201" s="2" t="n">
        <v>9255</v>
      </c>
      <c r="EE201" s="2" t="n">
        <v>9169</v>
      </c>
      <c r="EF201" s="2" t="s">
        <v>139</v>
      </c>
      <c r="EG201" s="2" t="s">
        <v>139</v>
      </c>
      <c r="EH201" s="2" t="n">
        <v>9169</v>
      </c>
      <c r="EI201" s="2" t="n">
        <v>1</v>
      </c>
      <c r="EJ201" s="2" t="n">
        <f aca="false">ROW()</f>
        <v>201</v>
      </c>
    </row>
    <row r="202" customFormat="false" ht="15" hidden="false" customHeight="false" outlineLevel="0" collapsed="false">
      <c r="I202" s="15"/>
      <c r="DH202" s="2" t="s">
        <v>378</v>
      </c>
      <c r="DI202" s="2" t="n">
        <v>9173</v>
      </c>
      <c r="EE202" s="2" t="n">
        <v>9187</v>
      </c>
      <c r="EF202" s="2" t="s">
        <v>140</v>
      </c>
      <c r="EG202" s="2" t="s">
        <v>140</v>
      </c>
      <c r="EH202" s="2" t="n">
        <v>9187</v>
      </c>
      <c r="EI202" s="2" t="n">
        <v>1</v>
      </c>
      <c r="EJ202" s="2" t="n">
        <f aca="false">ROW()</f>
        <v>202</v>
      </c>
    </row>
    <row r="203" customFormat="false" ht="15" hidden="false" customHeight="false" outlineLevel="0" collapsed="false">
      <c r="I203" s="15"/>
      <c r="DH203" s="2" t="s">
        <v>379</v>
      </c>
      <c r="DI203" s="2" t="n">
        <v>9112</v>
      </c>
      <c r="EE203" s="2" t="n">
        <v>9188</v>
      </c>
      <c r="EF203" s="2" t="s">
        <v>141</v>
      </c>
      <c r="EG203" s="2" t="s">
        <v>141</v>
      </c>
      <c r="EH203" s="2" t="n">
        <v>9188</v>
      </c>
      <c r="EI203" s="2" t="n">
        <v>1</v>
      </c>
      <c r="EJ203" s="2" t="n">
        <f aca="false">ROW()</f>
        <v>203</v>
      </c>
    </row>
    <row r="204" customFormat="false" ht="15" hidden="false" customHeight="false" outlineLevel="0" collapsed="false">
      <c r="I204" s="15"/>
      <c r="DH204" s="2" t="s">
        <v>380</v>
      </c>
      <c r="DI204" s="2" t="n">
        <v>9086</v>
      </c>
      <c r="EE204" s="2" t="n">
        <v>9320</v>
      </c>
      <c r="EF204" s="2" t="s">
        <v>143</v>
      </c>
      <c r="EG204" s="2" t="s">
        <v>143</v>
      </c>
      <c r="EH204" s="2" t="n">
        <v>9320</v>
      </c>
      <c r="EI204" s="2" t="n">
        <v>1</v>
      </c>
      <c r="EJ204" s="2" t="n">
        <f aca="false">ROW()</f>
        <v>204</v>
      </c>
    </row>
    <row r="205" customFormat="false" ht="15" hidden="false" customHeight="false" outlineLevel="0" collapsed="false">
      <c r="I205" s="15"/>
      <c r="DH205" s="2" t="s">
        <v>381</v>
      </c>
      <c r="DI205" s="2" t="n">
        <v>9287</v>
      </c>
      <c r="EE205" s="2" t="n">
        <v>9074</v>
      </c>
      <c r="EF205" s="2" t="s">
        <v>145</v>
      </c>
      <c r="EG205" s="2" t="s">
        <v>145</v>
      </c>
      <c r="EH205" s="2" t="n">
        <v>2607</v>
      </c>
      <c r="EI205" s="2" t="n">
        <v>3</v>
      </c>
      <c r="EJ205" s="2" t="n">
        <f aca="false">ROW()</f>
        <v>205</v>
      </c>
    </row>
    <row r="206" customFormat="false" ht="15" hidden="false" customHeight="false" outlineLevel="0" collapsed="false">
      <c r="I206" s="15"/>
      <c r="DH206" s="2" t="s">
        <v>382</v>
      </c>
      <c r="DI206" s="2" t="n">
        <v>9307</v>
      </c>
      <c r="EE206" s="2" t="n">
        <v>9074</v>
      </c>
      <c r="EF206" s="2" t="s">
        <v>145</v>
      </c>
      <c r="EG206" s="2" t="s">
        <v>225</v>
      </c>
      <c r="EH206" s="2" t="n">
        <v>2608</v>
      </c>
      <c r="EI206" s="2" t="n">
        <v>3</v>
      </c>
      <c r="EJ206" s="2" t="n">
        <f aca="false">ROW()</f>
        <v>206</v>
      </c>
    </row>
    <row r="207" customFormat="false" ht="15" hidden="false" customHeight="false" outlineLevel="0" collapsed="false">
      <c r="I207" s="15"/>
      <c r="DH207" s="2" t="s">
        <v>383</v>
      </c>
      <c r="DI207" s="2" t="n">
        <v>9251</v>
      </c>
      <c r="EE207" s="2" t="n">
        <v>9074</v>
      </c>
      <c r="EF207" s="2" t="s">
        <v>145</v>
      </c>
      <c r="EG207" s="2" t="s">
        <v>384</v>
      </c>
      <c r="EH207" s="2" t="n">
        <v>2615</v>
      </c>
      <c r="EI207" s="2" t="n">
        <v>3</v>
      </c>
      <c r="EJ207" s="2" t="n">
        <f aca="false">ROW()</f>
        <v>207</v>
      </c>
    </row>
    <row r="208" customFormat="false" ht="15" hidden="false" customHeight="false" outlineLevel="0" collapsed="false">
      <c r="I208" s="15"/>
      <c r="DH208" s="2" t="s">
        <v>385</v>
      </c>
      <c r="DI208" s="2" t="n">
        <v>9199</v>
      </c>
      <c r="EE208" s="2" t="n">
        <v>9196</v>
      </c>
      <c r="EF208" s="2" t="s">
        <v>147</v>
      </c>
      <c r="EG208" s="2" t="s">
        <v>147</v>
      </c>
      <c r="EH208" s="2" t="n">
        <v>9196</v>
      </c>
      <c r="EI208" s="2" t="n">
        <v>1</v>
      </c>
      <c r="EJ208" s="2" t="n">
        <f aca="false">ROW()</f>
        <v>208</v>
      </c>
    </row>
    <row r="209" customFormat="false" ht="15" hidden="false" customHeight="false" outlineLevel="0" collapsed="false">
      <c r="I209" s="15"/>
      <c r="DH209" s="2" t="s">
        <v>386</v>
      </c>
      <c r="DI209" s="2" t="n">
        <v>9094</v>
      </c>
      <c r="EE209" s="2" t="n">
        <v>9304</v>
      </c>
      <c r="EF209" s="2" t="s">
        <v>148</v>
      </c>
      <c r="EG209" s="2" t="s">
        <v>32</v>
      </c>
      <c r="EH209" s="2" t="n">
        <v>3901</v>
      </c>
      <c r="EI209" s="2" t="n">
        <v>4</v>
      </c>
      <c r="EJ209" s="2" t="n">
        <f aca="false">ROW()</f>
        <v>209</v>
      </c>
    </row>
    <row r="210" customFormat="false" ht="15" hidden="false" customHeight="false" outlineLevel="0" collapsed="false">
      <c r="I210" s="15"/>
      <c r="DH210" s="2" t="s">
        <v>387</v>
      </c>
      <c r="DI210" s="2" t="n">
        <v>9016</v>
      </c>
      <c r="EE210" s="2" t="n">
        <v>9304</v>
      </c>
      <c r="EF210" s="2" t="s">
        <v>148</v>
      </c>
      <c r="EG210" s="2" t="s">
        <v>148</v>
      </c>
      <c r="EH210" s="2" t="n">
        <v>3908</v>
      </c>
      <c r="EI210" s="2" t="n">
        <v>4</v>
      </c>
      <c r="EJ210" s="2" t="n">
        <f aca="false">ROW()</f>
        <v>210</v>
      </c>
    </row>
    <row r="211" customFormat="false" ht="15" hidden="false" customHeight="false" outlineLevel="0" collapsed="false">
      <c r="I211" s="15"/>
      <c r="DH211" s="2" t="s">
        <v>388</v>
      </c>
      <c r="DI211" s="2" t="n">
        <v>9290</v>
      </c>
      <c r="EE211" s="2" t="n">
        <v>9304</v>
      </c>
      <c r="EF211" s="2" t="s">
        <v>148</v>
      </c>
      <c r="EG211" s="2" t="s">
        <v>389</v>
      </c>
      <c r="EH211" s="2" t="n">
        <v>3915</v>
      </c>
      <c r="EI211" s="2" t="n">
        <v>4</v>
      </c>
      <c r="EJ211" s="2" t="n">
        <f aca="false">ROW()</f>
        <v>211</v>
      </c>
    </row>
    <row r="212" customFormat="false" ht="15" hidden="false" customHeight="false" outlineLevel="0" collapsed="false">
      <c r="I212" s="15"/>
      <c r="DH212" s="2" t="s">
        <v>390</v>
      </c>
      <c r="DI212" s="2" t="n">
        <v>9317</v>
      </c>
      <c r="EE212" s="2" t="n">
        <v>9304</v>
      </c>
      <c r="EF212" s="2" t="s">
        <v>148</v>
      </c>
      <c r="EG212" s="2" t="s">
        <v>391</v>
      </c>
      <c r="EH212" s="2" t="n">
        <v>3921</v>
      </c>
      <c r="EI212" s="2" t="n">
        <v>4</v>
      </c>
      <c r="EJ212" s="2" t="n">
        <f aca="false">ROW()</f>
        <v>212</v>
      </c>
    </row>
    <row r="213" customFormat="false" ht="15" hidden="false" customHeight="false" outlineLevel="0" collapsed="false">
      <c r="I213" s="15"/>
      <c r="DH213" s="2" t="s">
        <v>392</v>
      </c>
      <c r="DI213" s="2" t="n">
        <v>9335</v>
      </c>
      <c r="EE213" s="2" t="n">
        <v>9238</v>
      </c>
      <c r="EF213" s="2" t="s">
        <v>150</v>
      </c>
      <c r="EG213" s="2" t="s">
        <v>393</v>
      </c>
      <c r="EH213" s="2" t="n">
        <v>2504</v>
      </c>
      <c r="EI213" s="2" t="n">
        <v>8</v>
      </c>
      <c r="EJ213" s="2" t="n">
        <f aca="false">ROW()</f>
        <v>213</v>
      </c>
    </row>
    <row r="214" customFormat="false" ht="15" hidden="false" customHeight="false" outlineLevel="0" collapsed="false">
      <c r="I214" s="15"/>
      <c r="DH214" s="2" t="s">
        <v>394</v>
      </c>
      <c r="DI214" s="2" t="n">
        <v>9292</v>
      </c>
      <c r="EE214" s="2" t="n">
        <v>9238</v>
      </c>
      <c r="EF214" s="2" t="s">
        <v>150</v>
      </c>
      <c r="EG214" s="2" t="s">
        <v>395</v>
      </c>
      <c r="EH214" s="2" t="n">
        <v>2506</v>
      </c>
      <c r="EI214" s="2" t="n">
        <v>8</v>
      </c>
      <c r="EJ214" s="2" t="n">
        <f aca="false">ROW()</f>
        <v>214</v>
      </c>
    </row>
    <row r="215" customFormat="false" ht="15" hidden="false" customHeight="false" outlineLevel="0" collapsed="false">
      <c r="I215" s="15"/>
      <c r="DH215" s="2" t="s">
        <v>396</v>
      </c>
      <c r="DI215" s="2" t="n">
        <v>9128</v>
      </c>
      <c r="EE215" s="2" t="n">
        <v>9238</v>
      </c>
      <c r="EF215" s="2" t="s">
        <v>150</v>
      </c>
      <c r="EG215" s="2" t="s">
        <v>397</v>
      </c>
      <c r="EH215" s="2" t="n">
        <v>2507</v>
      </c>
      <c r="EI215" s="2" t="n">
        <v>8</v>
      </c>
      <c r="EJ215" s="2" t="n">
        <f aca="false">ROW()</f>
        <v>215</v>
      </c>
    </row>
    <row r="216" customFormat="false" ht="15" hidden="false" customHeight="false" outlineLevel="0" collapsed="false">
      <c r="I216" s="15"/>
      <c r="DH216" s="2" t="s">
        <v>398</v>
      </c>
      <c r="DI216" s="2" t="n">
        <v>9236</v>
      </c>
      <c r="EE216" s="2" t="n">
        <v>9238</v>
      </c>
      <c r="EF216" s="2" t="s">
        <v>150</v>
      </c>
      <c r="EG216" s="2" t="s">
        <v>399</v>
      </c>
      <c r="EH216" s="2" t="n">
        <v>2508</v>
      </c>
      <c r="EI216" s="2" t="n">
        <v>8</v>
      </c>
      <c r="EJ216" s="2" t="n">
        <f aca="false">ROW()</f>
        <v>216</v>
      </c>
    </row>
    <row r="217" customFormat="false" ht="15" hidden="false" customHeight="false" outlineLevel="0" collapsed="false">
      <c r="I217" s="15"/>
      <c r="DH217" s="2" t="s">
        <v>400</v>
      </c>
      <c r="DI217" s="2" t="n">
        <v>9035</v>
      </c>
      <c r="EE217" s="2" t="n">
        <v>9238</v>
      </c>
      <c r="EF217" s="2" t="s">
        <v>150</v>
      </c>
      <c r="EG217" s="2" t="s">
        <v>401</v>
      </c>
      <c r="EH217" s="2" t="n">
        <v>2509</v>
      </c>
      <c r="EI217" s="2" t="n">
        <v>8</v>
      </c>
      <c r="EJ217" s="2" t="n">
        <f aca="false">ROW()</f>
        <v>217</v>
      </c>
    </row>
    <row r="218" customFormat="false" ht="15" hidden="false" customHeight="false" outlineLevel="0" collapsed="false">
      <c r="I218" s="15"/>
      <c r="DH218" s="2" t="s">
        <v>402</v>
      </c>
      <c r="DI218" s="2" t="n">
        <v>9053</v>
      </c>
      <c r="EE218" s="2" t="n">
        <v>9238</v>
      </c>
      <c r="EF218" s="2" t="s">
        <v>150</v>
      </c>
      <c r="EG218" s="2" t="s">
        <v>403</v>
      </c>
      <c r="EH218" s="2" t="n">
        <v>2512</v>
      </c>
      <c r="EI218" s="2" t="n">
        <v>8</v>
      </c>
      <c r="EJ218" s="2" t="n">
        <f aca="false">ROW()</f>
        <v>218</v>
      </c>
    </row>
    <row r="219" customFormat="false" ht="15" hidden="false" customHeight="false" outlineLevel="0" collapsed="false">
      <c r="I219" s="15"/>
      <c r="DH219" s="2" t="s">
        <v>352</v>
      </c>
      <c r="DI219" s="2" t="n">
        <v>9174</v>
      </c>
      <c r="EE219" s="2" t="n">
        <v>9238</v>
      </c>
      <c r="EF219" s="2" t="s">
        <v>150</v>
      </c>
      <c r="EG219" s="2" t="s">
        <v>404</v>
      </c>
      <c r="EH219" s="2" t="n">
        <v>2519</v>
      </c>
      <c r="EI219" s="2" t="n">
        <v>8</v>
      </c>
      <c r="EJ219" s="2" t="n">
        <f aca="false">ROW()</f>
        <v>219</v>
      </c>
    </row>
    <row r="220" customFormat="false" ht="15" hidden="false" customHeight="false" outlineLevel="0" collapsed="false">
      <c r="I220" s="15"/>
      <c r="DH220" s="2" t="s">
        <v>405</v>
      </c>
      <c r="DI220" s="2" t="n">
        <v>9058</v>
      </c>
      <c r="EE220" s="2" t="n">
        <v>9238</v>
      </c>
      <c r="EF220" s="2" t="s">
        <v>150</v>
      </c>
      <c r="EG220" s="2" t="s">
        <v>406</v>
      </c>
      <c r="EH220" s="2" t="n">
        <v>2521</v>
      </c>
      <c r="EI220" s="2" t="n">
        <v>8</v>
      </c>
      <c r="EJ220" s="2" t="n">
        <f aca="false">ROW()</f>
        <v>220</v>
      </c>
    </row>
    <row r="221" customFormat="false" ht="15" hidden="false" customHeight="false" outlineLevel="0" collapsed="false">
      <c r="I221" s="15"/>
      <c r="DH221" s="2" t="s">
        <v>407</v>
      </c>
      <c r="DI221" s="2" t="n">
        <v>9200</v>
      </c>
      <c r="EE221" s="2" t="n">
        <v>9061</v>
      </c>
      <c r="EF221" s="2" t="s">
        <v>152</v>
      </c>
      <c r="EG221" s="2" t="s">
        <v>408</v>
      </c>
      <c r="EH221" s="2" t="n">
        <v>2901</v>
      </c>
      <c r="EI221" s="2" t="n">
        <v>13</v>
      </c>
      <c r="EJ221" s="2" t="n">
        <f aca="false">ROW()</f>
        <v>221</v>
      </c>
    </row>
    <row r="222" customFormat="false" ht="15" hidden="false" customHeight="false" outlineLevel="0" collapsed="false">
      <c r="I222" s="15"/>
      <c r="DH222" s="2" t="s">
        <v>409</v>
      </c>
      <c r="DI222" s="2" t="n">
        <v>9193</v>
      </c>
      <c r="EE222" s="2" t="n">
        <v>9061</v>
      </c>
      <c r="EF222" s="2" t="s">
        <v>152</v>
      </c>
      <c r="EG222" s="2" t="s">
        <v>410</v>
      </c>
      <c r="EH222" s="2" t="n">
        <v>2902</v>
      </c>
      <c r="EI222" s="2" t="n">
        <v>13</v>
      </c>
      <c r="EJ222" s="2" t="n">
        <f aca="false">ROW()</f>
        <v>222</v>
      </c>
    </row>
    <row r="223" customFormat="false" ht="15" hidden="false" customHeight="false" outlineLevel="0" collapsed="false">
      <c r="I223" s="15"/>
      <c r="DH223" s="2" t="s">
        <v>411</v>
      </c>
      <c r="DI223" s="2" t="n">
        <v>9245</v>
      </c>
      <c r="EE223" s="2" t="n">
        <v>9061</v>
      </c>
      <c r="EF223" s="2" t="s">
        <v>152</v>
      </c>
      <c r="EG223" s="2" t="s">
        <v>412</v>
      </c>
      <c r="EH223" s="2" t="n">
        <v>2903</v>
      </c>
      <c r="EI223" s="2" t="n">
        <v>13</v>
      </c>
      <c r="EJ223" s="2" t="n">
        <f aca="false">ROW()</f>
        <v>223</v>
      </c>
    </row>
    <row r="224" customFormat="false" ht="15" hidden="false" customHeight="false" outlineLevel="0" collapsed="false">
      <c r="I224" s="15"/>
      <c r="DH224" s="2" t="s">
        <v>413</v>
      </c>
      <c r="DI224" s="2" t="n">
        <v>9064</v>
      </c>
      <c r="EE224" s="2" t="n">
        <v>9061</v>
      </c>
      <c r="EF224" s="2" t="s">
        <v>152</v>
      </c>
      <c r="EG224" s="2" t="s">
        <v>152</v>
      </c>
      <c r="EH224" s="2" t="n">
        <v>2904</v>
      </c>
      <c r="EI224" s="2" t="n">
        <v>13</v>
      </c>
      <c r="EJ224" s="2" t="n">
        <f aca="false">ROW()</f>
        <v>224</v>
      </c>
    </row>
    <row r="225" customFormat="false" ht="15" hidden="false" customHeight="false" outlineLevel="0" collapsed="false">
      <c r="I225" s="15"/>
      <c r="DH225" s="2" t="s">
        <v>414</v>
      </c>
      <c r="DI225" s="2" t="n">
        <v>9013</v>
      </c>
      <c r="EE225" s="2" t="n">
        <v>9061</v>
      </c>
      <c r="EF225" s="2" t="s">
        <v>152</v>
      </c>
      <c r="EG225" s="2" t="s">
        <v>415</v>
      </c>
      <c r="EH225" s="2" t="n">
        <v>2906</v>
      </c>
      <c r="EI225" s="2" t="n">
        <v>13</v>
      </c>
      <c r="EJ225" s="2" t="n">
        <f aca="false">ROW()</f>
        <v>225</v>
      </c>
    </row>
    <row r="226" customFormat="false" ht="15" hidden="false" customHeight="false" outlineLevel="0" collapsed="false">
      <c r="I226" s="15"/>
      <c r="DH226" s="2" t="s">
        <v>416</v>
      </c>
      <c r="DI226" s="2" t="n">
        <v>9204</v>
      </c>
      <c r="EE226" s="2" t="n">
        <v>9061</v>
      </c>
      <c r="EF226" s="2" t="s">
        <v>152</v>
      </c>
      <c r="EG226" s="2" t="s">
        <v>417</v>
      </c>
      <c r="EH226" s="2" t="n">
        <v>2907</v>
      </c>
      <c r="EI226" s="2" t="n">
        <v>13</v>
      </c>
      <c r="EJ226" s="2" t="n">
        <f aca="false">ROW()</f>
        <v>226</v>
      </c>
    </row>
    <row r="227" customFormat="false" ht="15" hidden="false" customHeight="false" outlineLevel="0" collapsed="false">
      <c r="I227" s="15"/>
      <c r="DH227" s="2" t="s">
        <v>418</v>
      </c>
      <c r="DI227" s="2" t="n">
        <v>9076</v>
      </c>
      <c r="EE227" s="2" t="n">
        <v>9061</v>
      </c>
      <c r="EF227" s="2" t="s">
        <v>152</v>
      </c>
      <c r="EG227" s="2" t="s">
        <v>419</v>
      </c>
      <c r="EH227" s="2" t="n">
        <v>2908</v>
      </c>
      <c r="EI227" s="2" t="n">
        <v>13</v>
      </c>
      <c r="EJ227" s="2" t="n">
        <f aca="false">ROW()</f>
        <v>227</v>
      </c>
    </row>
    <row r="228" customFormat="false" ht="15" hidden="false" customHeight="false" outlineLevel="0" collapsed="false">
      <c r="I228" s="15"/>
      <c r="DH228" s="2" t="s">
        <v>420</v>
      </c>
      <c r="DI228" s="2" t="n">
        <v>9285</v>
      </c>
      <c r="EE228" s="2" t="n">
        <v>9061</v>
      </c>
      <c r="EF228" s="2" t="s">
        <v>152</v>
      </c>
      <c r="EG228" s="2" t="s">
        <v>421</v>
      </c>
      <c r="EH228" s="2" t="n">
        <v>2909</v>
      </c>
      <c r="EI228" s="2" t="n">
        <v>13</v>
      </c>
      <c r="EJ228" s="2" t="n">
        <f aca="false">ROW()</f>
        <v>228</v>
      </c>
    </row>
    <row r="229" customFormat="false" ht="15" hidden="false" customHeight="false" outlineLevel="0" collapsed="false">
      <c r="I229" s="15"/>
      <c r="DH229" s="2" t="s">
        <v>422</v>
      </c>
      <c r="DI229" s="2" t="n">
        <v>9328</v>
      </c>
      <c r="EE229" s="2" t="n">
        <v>9061</v>
      </c>
      <c r="EF229" s="2" t="s">
        <v>152</v>
      </c>
      <c r="EG229" s="2" t="s">
        <v>423</v>
      </c>
      <c r="EH229" s="2" t="n">
        <v>2910</v>
      </c>
      <c r="EI229" s="2" t="n">
        <v>13</v>
      </c>
      <c r="EJ229" s="2" t="n">
        <f aca="false">ROW()</f>
        <v>229</v>
      </c>
    </row>
    <row r="230" customFormat="false" ht="15" hidden="false" customHeight="false" outlineLevel="0" collapsed="false">
      <c r="I230" s="15"/>
      <c r="DH230" s="2" t="s">
        <v>424</v>
      </c>
      <c r="DI230" s="2" t="n">
        <v>9240</v>
      </c>
      <c r="EE230" s="2" t="n">
        <v>9061</v>
      </c>
      <c r="EF230" s="2" t="s">
        <v>152</v>
      </c>
      <c r="EG230" s="2" t="s">
        <v>425</v>
      </c>
      <c r="EH230" s="2" t="n">
        <v>2911</v>
      </c>
      <c r="EI230" s="2" t="n">
        <v>13</v>
      </c>
      <c r="EJ230" s="2" t="n">
        <f aca="false">ROW()</f>
        <v>230</v>
      </c>
    </row>
    <row r="231" customFormat="false" ht="15" hidden="false" customHeight="false" outlineLevel="0" collapsed="false">
      <c r="I231" s="15"/>
      <c r="DH231" s="2" t="s">
        <v>426</v>
      </c>
      <c r="DI231" s="2" t="n">
        <v>9107</v>
      </c>
      <c r="EE231" s="2" t="n">
        <v>9061</v>
      </c>
      <c r="EF231" s="2" t="s">
        <v>152</v>
      </c>
      <c r="EG231" s="2" t="s">
        <v>427</v>
      </c>
      <c r="EH231" s="2" t="n">
        <v>2912</v>
      </c>
      <c r="EI231" s="2" t="n">
        <v>13</v>
      </c>
      <c r="EJ231" s="2" t="n">
        <f aca="false">ROW()</f>
        <v>231</v>
      </c>
    </row>
    <row r="232" customFormat="false" ht="15" hidden="false" customHeight="false" outlineLevel="0" collapsed="false">
      <c r="I232" s="15"/>
      <c r="DH232" s="2" t="s">
        <v>428</v>
      </c>
      <c r="DI232" s="2" t="n">
        <v>9017</v>
      </c>
      <c r="EE232" s="2" t="n">
        <v>9061</v>
      </c>
      <c r="EF232" s="2" t="s">
        <v>152</v>
      </c>
      <c r="EG232" s="2" t="s">
        <v>429</v>
      </c>
      <c r="EH232" s="2" t="n">
        <v>2913</v>
      </c>
      <c r="EI232" s="2" t="n">
        <v>13</v>
      </c>
      <c r="EJ232" s="2" t="n">
        <f aca="false">ROW()</f>
        <v>232</v>
      </c>
    </row>
    <row r="233" customFormat="false" ht="15" hidden="false" customHeight="false" outlineLevel="0" collapsed="false">
      <c r="I233" s="15"/>
      <c r="DH233" s="2" t="s">
        <v>430</v>
      </c>
      <c r="DI233" s="2" t="n">
        <v>9129</v>
      </c>
      <c r="EE233" s="2" t="n">
        <v>9061</v>
      </c>
      <c r="EF233" s="2" t="s">
        <v>152</v>
      </c>
      <c r="EG233" s="2" t="s">
        <v>431</v>
      </c>
      <c r="EH233" s="2" t="n">
        <v>2914</v>
      </c>
      <c r="EI233" s="2" t="n">
        <v>13</v>
      </c>
      <c r="EJ233" s="2" t="n">
        <f aca="false">ROW()</f>
        <v>233</v>
      </c>
    </row>
    <row r="234" customFormat="false" ht="15" hidden="false" customHeight="false" outlineLevel="0" collapsed="false">
      <c r="I234" s="15"/>
      <c r="DH234" s="2" t="s">
        <v>432</v>
      </c>
      <c r="DI234" s="2" t="n">
        <v>9246</v>
      </c>
      <c r="EE234" s="2" t="n">
        <v>9189</v>
      </c>
      <c r="EF234" s="2" t="s">
        <v>154</v>
      </c>
      <c r="EG234" s="2" t="s">
        <v>433</v>
      </c>
      <c r="EH234" s="2" t="n">
        <v>2114</v>
      </c>
      <c r="EI234" s="2" t="n">
        <v>2</v>
      </c>
      <c r="EJ234" s="2" t="n">
        <f aca="false">ROW()</f>
        <v>234</v>
      </c>
    </row>
    <row r="235" customFormat="false" ht="15" hidden="false" customHeight="false" outlineLevel="0" collapsed="false">
      <c r="I235" s="15"/>
      <c r="DH235" s="2" t="s">
        <v>434</v>
      </c>
      <c r="DI235" s="2" t="n">
        <v>9265</v>
      </c>
      <c r="EE235" s="2" t="n">
        <v>9189</v>
      </c>
      <c r="EF235" s="2" t="s">
        <v>154</v>
      </c>
      <c r="EG235" s="2" t="s">
        <v>435</v>
      </c>
      <c r="EH235" s="2" t="n">
        <v>2143</v>
      </c>
      <c r="EI235" s="2" t="n">
        <v>2</v>
      </c>
      <c r="EJ235" s="2" t="n">
        <f aca="false">ROW()</f>
        <v>235</v>
      </c>
    </row>
    <row r="236" customFormat="false" ht="15" hidden="false" customHeight="false" outlineLevel="0" collapsed="false">
      <c r="I236" s="15"/>
      <c r="DH236" s="2" t="s">
        <v>436</v>
      </c>
      <c r="DI236" s="2" t="n">
        <v>9256</v>
      </c>
      <c r="EE236" s="2" t="n">
        <v>9028</v>
      </c>
      <c r="EF236" s="2" t="s">
        <v>156</v>
      </c>
      <c r="EG236" s="2" t="s">
        <v>437</v>
      </c>
      <c r="EH236" s="2" t="n">
        <v>4105</v>
      </c>
      <c r="EI236" s="2" t="n">
        <v>3</v>
      </c>
      <c r="EJ236" s="2" t="n">
        <f aca="false">ROW()</f>
        <v>236</v>
      </c>
    </row>
    <row r="237" customFormat="false" ht="15" hidden="false" customHeight="false" outlineLevel="0" collapsed="false">
      <c r="I237" s="15"/>
      <c r="DH237" s="2" t="s">
        <v>438</v>
      </c>
      <c r="DI237" s="2" t="n">
        <v>9008</v>
      </c>
      <c r="EE237" s="2" t="n">
        <v>9028</v>
      </c>
      <c r="EF237" s="2" t="s">
        <v>156</v>
      </c>
      <c r="EG237" s="2" t="s">
        <v>439</v>
      </c>
      <c r="EH237" s="2" t="n">
        <v>4116</v>
      </c>
      <c r="EI237" s="2" t="n">
        <v>3</v>
      </c>
      <c r="EJ237" s="2" t="n">
        <f aca="false">ROW()</f>
        <v>237</v>
      </c>
    </row>
    <row r="238" customFormat="false" ht="15" hidden="false" customHeight="false" outlineLevel="0" collapsed="false">
      <c r="I238" s="15"/>
      <c r="DH238" s="2" t="s">
        <v>440</v>
      </c>
      <c r="DI238" s="2" t="n">
        <v>9312</v>
      </c>
      <c r="EE238" s="2" t="n">
        <v>9028</v>
      </c>
      <c r="EF238" s="2" t="s">
        <v>156</v>
      </c>
      <c r="EG238" s="2" t="s">
        <v>441</v>
      </c>
      <c r="EH238" s="2" t="n">
        <v>4142</v>
      </c>
      <c r="EI238" s="2" t="n">
        <v>3</v>
      </c>
      <c r="EJ238" s="2" t="n">
        <f aca="false">ROW()</f>
        <v>238</v>
      </c>
    </row>
    <row r="239" customFormat="false" ht="15" hidden="false" customHeight="false" outlineLevel="0" collapsed="false">
      <c r="I239" s="15"/>
      <c r="DH239" s="2" t="s">
        <v>442</v>
      </c>
      <c r="DI239" s="2" t="n">
        <v>9146</v>
      </c>
      <c r="EE239" s="2" t="n">
        <v>9165</v>
      </c>
      <c r="EF239" s="2" t="s">
        <v>158</v>
      </c>
      <c r="EG239" s="2" t="s">
        <v>443</v>
      </c>
      <c r="EH239" s="2" t="n">
        <v>7101</v>
      </c>
      <c r="EI239" s="2" t="n">
        <v>8</v>
      </c>
      <c r="EJ239" s="2" t="n">
        <f aca="false">ROW()</f>
        <v>239</v>
      </c>
    </row>
    <row r="240" customFormat="false" ht="15" hidden="false" customHeight="false" outlineLevel="0" collapsed="false">
      <c r="I240" s="15"/>
      <c r="DH240" s="2" t="s">
        <v>444</v>
      </c>
      <c r="DI240" s="2" t="n">
        <v>9014</v>
      </c>
      <c r="EE240" s="2" t="n">
        <v>9165</v>
      </c>
      <c r="EF240" s="2" t="s">
        <v>158</v>
      </c>
      <c r="EG240" s="2" t="s">
        <v>445</v>
      </c>
      <c r="EH240" s="2" t="n">
        <v>7103</v>
      </c>
      <c r="EI240" s="2" t="n">
        <v>8</v>
      </c>
      <c r="EJ240" s="2" t="n">
        <f aca="false">ROW()</f>
        <v>240</v>
      </c>
    </row>
    <row r="241" customFormat="false" ht="15" hidden="false" customHeight="false" outlineLevel="0" collapsed="false">
      <c r="I241" s="15"/>
      <c r="DH241" s="2" t="s">
        <v>446</v>
      </c>
      <c r="DI241" s="2" t="n">
        <v>9222</v>
      </c>
      <c r="EE241" s="2" t="n">
        <v>9165</v>
      </c>
      <c r="EF241" s="2" t="s">
        <v>158</v>
      </c>
      <c r="EG241" s="2" t="s">
        <v>447</v>
      </c>
      <c r="EH241" s="2" t="n">
        <v>7104</v>
      </c>
      <c r="EI241" s="2" t="n">
        <v>8</v>
      </c>
      <c r="EJ241" s="2" t="n">
        <f aca="false">ROW()</f>
        <v>241</v>
      </c>
    </row>
    <row r="242" customFormat="false" ht="15" hidden="false" customHeight="false" outlineLevel="0" collapsed="false">
      <c r="I242" s="15"/>
      <c r="DH242" s="2" t="s">
        <v>448</v>
      </c>
      <c r="DI242" s="2" t="n">
        <v>9041</v>
      </c>
      <c r="EE242" s="2" t="n">
        <v>9165</v>
      </c>
      <c r="EF242" s="2" t="s">
        <v>158</v>
      </c>
      <c r="EG242" s="2" t="s">
        <v>158</v>
      </c>
      <c r="EH242" s="2" t="n">
        <v>7105</v>
      </c>
      <c r="EI242" s="2" t="n">
        <v>8</v>
      </c>
      <c r="EJ242" s="2" t="n">
        <f aca="false">ROW()</f>
        <v>242</v>
      </c>
    </row>
    <row r="243" customFormat="false" ht="15" hidden="false" customHeight="false" outlineLevel="0" collapsed="false">
      <c r="I243" s="15"/>
      <c r="DH243" s="2" t="s">
        <v>449</v>
      </c>
      <c r="DI243" s="2" t="n">
        <v>9201</v>
      </c>
      <c r="EE243" s="2" t="n">
        <v>9165</v>
      </c>
      <c r="EF243" s="2" t="s">
        <v>158</v>
      </c>
      <c r="EG243" s="2" t="s">
        <v>450</v>
      </c>
      <c r="EH243" s="2" t="n">
        <v>7106</v>
      </c>
      <c r="EI243" s="2" t="n">
        <v>8</v>
      </c>
      <c r="EJ243" s="2" t="n">
        <f aca="false">ROW()</f>
        <v>243</v>
      </c>
    </row>
    <row r="244" customFormat="false" ht="15" hidden="false" customHeight="false" outlineLevel="0" collapsed="false">
      <c r="I244" s="15"/>
      <c r="DH244" s="2" t="s">
        <v>451</v>
      </c>
      <c r="DI244" s="2" t="n">
        <v>9095</v>
      </c>
      <c r="EE244" s="2" t="n">
        <v>9165</v>
      </c>
      <c r="EF244" s="2" t="s">
        <v>158</v>
      </c>
      <c r="EG244" s="2" t="s">
        <v>452</v>
      </c>
      <c r="EH244" s="2" t="n">
        <v>7108</v>
      </c>
      <c r="EI244" s="2" t="n">
        <v>8</v>
      </c>
      <c r="EJ244" s="2" t="n">
        <f aca="false">ROW()</f>
        <v>244</v>
      </c>
    </row>
    <row r="245" customFormat="false" ht="15" hidden="false" customHeight="false" outlineLevel="0" collapsed="false">
      <c r="I245" s="15"/>
      <c r="DH245" s="2" t="s">
        <v>453</v>
      </c>
      <c r="DI245" s="2" t="n">
        <v>9223</v>
      </c>
      <c r="EE245" s="2" t="n">
        <v>9165</v>
      </c>
      <c r="EF245" s="2" t="s">
        <v>158</v>
      </c>
      <c r="EG245" s="2" t="s">
        <v>454</v>
      </c>
      <c r="EH245" s="2" t="n">
        <v>7109</v>
      </c>
      <c r="EI245" s="2" t="n">
        <v>8</v>
      </c>
      <c r="EJ245" s="2" t="n">
        <f aca="false">ROW()</f>
        <v>245</v>
      </c>
    </row>
    <row r="246" customFormat="false" ht="15" hidden="false" customHeight="false" outlineLevel="0" collapsed="false">
      <c r="I246" s="15"/>
      <c r="DH246" s="2" t="s">
        <v>455</v>
      </c>
      <c r="DI246" s="2" t="n">
        <v>9119</v>
      </c>
      <c r="EE246" s="2" t="n">
        <v>9165</v>
      </c>
      <c r="EF246" s="2" t="s">
        <v>158</v>
      </c>
      <c r="EG246" s="2" t="s">
        <v>456</v>
      </c>
      <c r="EH246" s="2" t="n">
        <v>7111</v>
      </c>
      <c r="EI246" s="2" t="n">
        <v>8</v>
      </c>
      <c r="EJ246" s="2" t="n">
        <f aca="false">ROW()</f>
        <v>246</v>
      </c>
    </row>
    <row r="247" customFormat="false" ht="15" hidden="false" customHeight="false" outlineLevel="0" collapsed="false">
      <c r="I247" s="15"/>
      <c r="DH247" s="2" t="s">
        <v>457</v>
      </c>
      <c r="DI247" s="2" t="n">
        <v>9175</v>
      </c>
      <c r="EE247" s="2" t="n">
        <v>9062</v>
      </c>
      <c r="EF247" s="2" t="s">
        <v>160</v>
      </c>
      <c r="EG247" s="2" t="s">
        <v>160</v>
      </c>
      <c r="EH247" s="2" t="n">
        <v>2905</v>
      </c>
      <c r="EI247" s="2" t="n">
        <v>2</v>
      </c>
      <c r="EJ247" s="2" t="n">
        <f aca="false">ROW()</f>
        <v>247</v>
      </c>
    </row>
    <row r="248" customFormat="false" ht="15" hidden="false" customHeight="false" outlineLevel="0" collapsed="false">
      <c r="I248" s="15"/>
      <c r="DH248" s="2" t="s">
        <v>458</v>
      </c>
      <c r="DI248" s="2" t="n">
        <v>9004</v>
      </c>
      <c r="EE248" s="2" t="n">
        <v>9062</v>
      </c>
      <c r="EF248" s="2" t="s">
        <v>160</v>
      </c>
      <c r="EG248" s="2" t="s">
        <v>459</v>
      </c>
      <c r="EH248" s="2" t="n">
        <v>2915</v>
      </c>
      <c r="EI248" s="2" t="n">
        <v>2</v>
      </c>
      <c r="EJ248" s="2" t="n">
        <f aca="false">ROW()</f>
        <v>248</v>
      </c>
    </row>
    <row r="249" customFormat="false" ht="15" hidden="false" customHeight="false" outlineLevel="0" collapsed="false">
      <c r="I249" s="15"/>
      <c r="DH249" s="2" t="s">
        <v>460</v>
      </c>
      <c r="DI249" s="2" t="n">
        <v>9089</v>
      </c>
      <c r="EE249" s="2" t="n">
        <v>9007</v>
      </c>
      <c r="EF249" s="2" t="s">
        <v>162</v>
      </c>
      <c r="EG249" s="2" t="s">
        <v>162</v>
      </c>
      <c r="EH249" s="2" t="n">
        <v>3303</v>
      </c>
      <c r="EI249" s="2" t="n">
        <v>2</v>
      </c>
      <c r="EJ249" s="2" t="n">
        <f aca="false">ROW()</f>
        <v>249</v>
      </c>
    </row>
    <row r="250" customFormat="false" ht="15" hidden="false" customHeight="false" outlineLevel="0" collapsed="false">
      <c r="I250" s="15"/>
      <c r="DH250" s="2" t="s">
        <v>461</v>
      </c>
      <c r="DI250" s="2" t="n">
        <v>9294</v>
      </c>
      <c r="EE250" s="2" t="n">
        <v>9007</v>
      </c>
      <c r="EF250" s="2" t="s">
        <v>162</v>
      </c>
      <c r="EG250" s="2" t="s">
        <v>462</v>
      </c>
      <c r="EH250" s="2" t="n">
        <v>3305</v>
      </c>
      <c r="EI250" s="2" t="n">
        <v>2</v>
      </c>
      <c r="EJ250" s="2" t="n">
        <f aca="false">ROW()</f>
        <v>250</v>
      </c>
    </row>
    <row r="251" customFormat="false" ht="15" hidden="false" customHeight="false" outlineLevel="0" collapsed="false">
      <c r="I251" s="15"/>
      <c r="DH251" s="2" t="s">
        <v>463</v>
      </c>
      <c r="DI251" s="2" t="n">
        <v>9279</v>
      </c>
      <c r="EE251" s="2" t="n">
        <v>9217</v>
      </c>
      <c r="EF251" s="2" t="s">
        <v>163</v>
      </c>
      <c r="EG251" s="2" t="s">
        <v>464</v>
      </c>
      <c r="EH251" s="2" t="n">
        <v>2302</v>
      </c>
      <c r="EI251" s="2" t="n">
        <v>7</v>
      </c>
      <c r="EJ251" s="2" t="n">
        <f aca="false">ROW()</f>
        <v>251</v>
      </c>
    </row>
    <row r="252" customFormat="false" ht="15" hidden="false" customHeight="false" outlineLevel="0" collapsed="false">
      <c r="I252" s="15"/>
      <c r="DH252" s="2" t="s">
        <v>465</v>
      </c>
      <c r="DI252" s="2" t="n">
        <v>9134</v>
      </c>
      <c r="EE252" s="2" t="n">
        <v>9217</v>
      </c>
      <c r="EF252" s="2" t="s">
        <v>163</v>
      </c>
      <c r="EG252" s="2" t="s">
        <v>466</v>
      </c>
      <c r="EH252" s="2" t="n">
        <v>2305</v>
      </c>
      <c r="EI252" s="2" t="n">
        <v>7</v>
      </c>
      <c r="EJ252" s="2" t="n">
        <f aca="false">ROW()</f>
        <v>252</v>
      </c>
    </row>
    <row r="253" customFormat="false" ht="15" hidden="false" customHeight="false" outlineLevel="0" collapsed="false">
      <c r="I253" s="15"/>
      <c r="DH253" s="2" t="s">
        <v>467</v>
      </c>
      <c r="DI253" s="2" t="n">
        <v>9036</v>
      </c>
      <c r="EE253" s="2" t="n">
        <v>9217</v>
      </c>
      <c r="EF253" s="2" t="s">
        <v>163</v>
      </c>
      <c r="EG253" s="2" t="s">
        <v>163</v>
      </c>
      <c r="EH253" s="2" t="n">
        <v>2317</v>
      </c>
      <c r="EI253" s="2" t="n">
        <v>7</v>
      </c>
      <c r="EJ253" s="2" t="n">
        <f aca="false">ROW()</f>
        <v>253</v>
      </c>
    </row>
    <row r="254" customFormat="false" ht="15" hidden="false" customHeight="false" outlineLevel="0" collapsed="false">
      <c r="I254" s="15"/>
      <c r="DH254" s="2" t="s">
        <v>468</v>
      </c>
      <c r="DI254" s="2" t="n">
        <v>9205</v>
      </c>
      <c r="EE254" s="2" t="n">
        <v>9217</v>
      </c>
      <c r="EF254" s="2" t="s">
        <v>163</v>
      </c>
      <c r="EG254" s="2" t="s">
        <v>469</v>
      </c>
      <c r="EH254" s="2" t="n">
        <v>2318</v>
      </c>
      <c r="EI254" s="2" t="n">
        <v>7</v>
      </c>
      <c r="EJ254" s="2" t="n">
        <f aca="false">ROW()</f>
        <v>254</v>
      </c>
    </row>
    <row r="255" customFormat="false" ht="15" hidden="false" customHeight="false" outlineLevel="0" collapsed="false">
      <c r="I255" s="15"/>
      <c r="DH255" s="2" t="s">
        <v>470</v>
      </c>
      <c r="DI255" s="2" t="n">
        <v>9044</v>
      </c>
      <c r="EE255" s="2" t="n">
        <v>9217</v>
      </c>
      <c r="EF255" s="2" t="s">
        <v>163</v>
      </c>
      <c r="EG255" s="2" t="s">
        <v>471</v>
      </c>
      <c r="EH255" s="2" t="n">
        <v>2325</v>
      </c>
      <c r="EI255" s="2" t="n">
        <v>7</v>
      </c>
      <c r="EJ255" s="2" t="n">
        <f aca="false">ROW()</f>
        <v>255</v>
      </c>
    </row>
    <row r="256" customFormat="false" ht="15" hidden="false" customHeight="false" outlineLevel="0" collapsed="false">
      <c r="I256" s="15"/>
      <c r="DH256" s="2" t="s">
        <v>472</v>
      </c>
      <c r="DI256" s="2" t="n">
        <v>9176</v>
      </c>
      <c r="EE256" s="2" t="n">
        <v>9217</v>
      </c>
      <c r="EF256" s="2" t="s">
        <v>163</v>
      </c>
      <c r="EG256" s="2" t="s">
        <v>473</v>
      </c>
      <c r="EH256" s="2" t="n">
        <v>2340</v>
      </c>
      <c r="EI256" s="2" t="n">
        <v>7</v>
      </c>
      <c r="EJ256" s="2" t="n">
        <f aca="false">ROW()</f>
        <v>256</v>
      </c>
    </row>
    <row r="257" customFormat="false" ht="15" hidden="false" customHeight="false" outlineLevel="0" collapsed="false">
      <c r="I257" s="15"/>
      <c r="DH257" s="2" t="s">
        <v>474</v>
      </c>
      <c r="DI257" s="2" t="n">
        <v>9206</v>
      </c>
      <c r="EE257" s="2" t="n">
        <v>9217</v>
      </c>
      <c r="EF257" s="2" t="s">
        <v>163</v>
      </c>
      <c r="EG257" s="2" t="s">
        <v>475</v>
      </c>
      <c r="EH257" s="2" t="n">
        <v>2344</v>
      </c>
      <c r="EI257" s="2" t="n">
        <v>7</v>
      </c>
      <c r="EJ257" s="2" t="n">
        <f aca="false">ROW()</f>
        <v>257</v>
      </c>
    </row>
    <row r="258" customFormat="false" ht="15" hidden="false" customHeight="false" outlineLevel="0" collapsed="false">
      <c r="I258" s="15"/>
      <c r="DH258" s="2" t="s">
        <v>476</v>
      </c>
      <c r="DI258" s="2" t="n">
        <v>9183</v>
      </c>
      <c r="EE258" s="2" t="n">
        <v>9046</v>
      </c>
      <c r="EF258" s="2" t="s">
        <v>165</v>
      </c>
      <c r="EG258" s="2" t="s">
        <v>477</v>
      </c>
      <c r="EH258" s="2" t="n">
        <v>6202</v>
      </c>
      <c r="EI258" s="2" t="n">
        <v>3</v>
      </c>
      <c r="EJ258" s="2" t="n">
        <f aca="false">ROW()</f>
        <v>258</v>
      </c>
    </row>
    <row r="259" customFormat="false" ht="15" hidden="false" customHeight="false" outlineLevel="0" collapsed="false">
      <c r="I259" s="15"/>
      <c r="DH259" s="2" t="s">
        <v>478</v>
      </c>
      <c r="DI259" s="2" t="n">
        <v>9184</v>
      </c>
      <c r="EE259" s="2" t="n">
        <v>9046</v>
      </c>
      <c r="EF259" s="2" t="s">
        <v>165</v>
      </c>
      <c r="EG259" s="2" t="s">
        <v>479</v>
      </c>
      <c r="EH259" s="2" t="n">
        <v>6203</v>
      </c>
      <c r="EI259" s="2" t="n">
        <v>3</v>
      </c>
      <c r="EJ259" s="2" t="n">
        <f aca="false">ROW()</f>
        <v>259</v>
      </c>
    </row>
    <row r="260" customFormat="false" ht="15" hidden="false" customHeight="false" outlineLevel="0" collapsed="false">
      <c r="I260" s="15"/>
      <c r="DH260" s="2" t="s">
        <v>480</v>
      </c>
      <c r="DI260" s="2" t="n">
        <v>9140</v>
      </c>
      <c r="EE260" s="2" t="n">
        <v>9046</v>
      </c>
      <c r="EF260" s="2" t="s">
        <v>165</v>
      </c>
      <c r="EG260" s="2" t="s">
        <v>481</v>
      </c>
      <c r="EH260" s="2" t="n">
        <v>6208</v>
      </c>
      <c r="EI260" s="2" t="n">
        <v>3</v>
      </c>
      <c r="EJ260" s="2" t="n">
        <f aca="false">ROW()</f>
        <v>260</v>
      </c>
    </row>
    <row r="261" customFormat="false" ht="15" hidden="false" customHeight="false" outlineLevel="0" collapsed="false">
      <c r="I261" s="15"/>
      <c r="DH261" s="2" t="s">
        <v>482</v>
      </c>
      <c r="DI261" s="2" t="n">
        <v>9323</v>
      </c>
      <c r="EE261" s="2" t="n">
        <v>9148</v>
      </c>
      <c r="EF261" s="2" t="s">
        <v>167</v>
      </c>
      <c r="EG261" s="2" t="s">
        <v>483</v>
      </c>
      <c r="EH261" s="2" t="n">
        <v>3407</v>
      </c>
      <c r="EI261" s="2" t="n">
        <v>2</v>
      </c>
      <c r="EJ261" s="2" t="n">
        <f aca="false">ROW()</f>
        <v>261</v>
      </c>
    </row>
    <row r="262" customFormat="false" ht="15" hidden="false" customHeight="false" outlineLevel="0" collapsed="false">
      <c r="I262" s="15"/>
      <c r="DH262" s="2" t="s">
        <v>484</v>
      </c>
      <c r="DI262" s="2" t="n">
        <v>9059</v>
      </c>
      <c r="EE262" s="2" t="n">
        <v>9148</v>
      </c>
      <c r="EF262" s="2" t="s">
        <v>167</v>
      </c>
      <c r="EG262" s="2" t="s">
        <v>485</v>
      </c>
      <c r="EH262" s="2" t="n">
        <v>3420</v>
      </c>
      <c r="EI262" s="2" t="n">
        <v>2</v>
      </c>
      <c r="EJ262" s="2" t="n">
        <f aca="false">ROW()</f>
        <v>262</v>
      </c>
    </row>
    <row r="263" customFormat="false" ht="15" hidden="false" customHeight="false" outlineLevel="0" collapsed="false">
      <c r="I263" s="15"/>
      <c r="DH263" s="2" t="s">
        <v>486</v>
      </c>
      <c r="DI263" s="2" t="n">
        <v>9210</v>
      </c>
      <c r="EE263" s="2" t="n">
        <v>9143</v>
      </c>
      <c r="EF263" s="2" t="s">
        <v>168</v>
      </c>
      <c r="EG263" s="2" t="s">
        <v>487</v>
      </c>
      <c r="EH263" s="2" t="n">
        <v>2803</v>
      </c>
      <c r="EI263" s="2" t="n">
        <v>3</v>
      </c>
      <c r="EJ263" s="2" t="n">
        <f aca="false">ROW()</f>
        <v>263</v>
      </c>
    </row>
    <row r="264" customFormat="false" ht="15" hidden="false" customHeight="false" outlineLevel="0" collapsed="false">
      <c r="I264" s="15"/>
      <c r="DH264" s="2" t="s">
        <v>488</v>
      </c>
      <c r="DI264" s="2" t="n">
        <v>9090</v>
      </c>
      <c r="EE264" s="2" t="n">
        <v>9143</v>
      </c>
      <c r="EF264" s="2" t="s">
        <v>168</v>
      </c>
      <c r="EG264" s="2" t="s">
        <v>489</v>
      </c>
      <c r="EH264" s="2" t="n">
        <v>2804</v>
      </c>
      <c r="EI264" s="2" t="n">
        <v>3</v>
      </c>
      <c r="EJ264" s="2" t="n">
        <f aca="false">ROW()</f>
        <v>264</v>
      </c>
    </row>
    <row r="265" customFormat="false" ht="15" hidden="false" customHeight="false" outlineLevel="0" collapsed="false">
      <c r="I265" s="15"/>
      <c r="DH265" s="2" t="s">
        <v>490</v>
      </c>
      <c r="DI265" s="2" t="n">
        <v>9071</v>
      </c>
      <c r="EE265" s="2" t="n">
        <v>9143</v>
      </c>
      <c r="EF265" s="2" t="s">
        <v>168</v>
      </c>
      <c r="EG265" s="2" t="s">
        <v>491</v>
      </c>
      <c r="EH265" s="2" t="n">
        <v>2808</v>
      </c>
      <c r="EI265" s="2" t="n">
        <v>3</v>
      </c>
      <c r="EJ265" s="2" t="n">
        <f aca="false">ROW()</f>
        <v>265</v>
      </c>
    </row>
    <row r="266" customFormat="false" ht="15" hidden="false" customHeight="false" outlineLevel="0" collapsed="false">
      <c r="I266" s="15"/>
      <c r="DH266" s="2" t="s">
        <v>492</v>
      </c>
      <c r="DI266" s="2" t="n">
        <v>9005</v>
      </c>
      <c r="EE266" s="2" t="n">
        <v>9159</v>
      </c>
      <c r="EF266" s="2" t="s">
        <v>170</v>
      </c>
      <c r="EG266" s="2" t="s">
        <v>170</v>
      </c>
      <c r="EH266" s="2" t="n">
        <v>6907</v>
      </c>
      <c r="EI266" s="2" t="n">
        <v>3</v>
      </c>
      <c r="EJ266" s="2" t="n">
        <f aca="false">ROW()</f>
        <v>266</v>
      </c>
    </row>
    <row r="267" customFormat="false" ht="15" hidden="false" customHeight="false" outlineLevel="0" collapsed="false">
      <c r="I267" s="15"/>
      <c r="DH267" s="2" t="s">
        <v>493</v>
      </c>
      <c r="DI267" s="2" t="n">
        <v>9048</v>
      </c>
      <c r="EE267" s="2" t="n">
        <v>9159</v>
      </c>
      <c r="EF267" s="2" t="s">
        <v>170</v>
      </c>
      <c r="EG267" s="2" t="s">
        <v>494</v>
      </c>
      <c r="EH267" s="2" t="n">
        <v>6910</v>
      </c>
      <c r="EI267" s="2" t="n">
        <v>3</v>
      </c>
      <c r="EJ267" s="2" t="n">
        <f aca="false">ROW()</f>
        <v>267</v>
      </c>
    </row>
    <row r="268" customFormat="false" ht="15" hidden="false" customHeight="false" outlineLevel="0" collapsed="false">
      <c r="I268" s="15"/>
      <c r="DH268" s="2" t="s">
        <v>495</v>
      </c>
      <c r="DI268" s="2" t="n">
        <v>9037</v>
      </c>
      <c r="EE268" s="2" t="n">
        <v>9159</v>
      </c>
      <c r="EF268" s="2" t="s">
        <v>170</v>
      </c>
      <c r="EG268" s="2" t="s">
        <v>496</v>
      </c>
      <c r="EH268" s="2" t="n">
        <v>6917</v>
      </c>
      <c r="EI268" s="2" t="n">
        <v>3</v>
      </c>
      <c r="EJ268" s="2" t="n">
        <f aca="false">ROW()</f>
        <v>268</v>
      </c>
    </row>
    <row r="269" customFormat="false" ht="15" hidden="false" customHeight="false" outlineLevel="0" collapsed="false">
      <c r="I269" s="15"/>
      <c r="DH269" s="2" t="s">
        <v>497</v>
      </c>
      <c r="DI269" s="2" t="n">
        <v>9113</v>
      </c>
      <c r="EE269" s="2" t="n">
        <v>9001</v>
      </c>
      <c r="EF269" s="2" t="s">
        <v>172</v>
      </c>
      <c r="EG269" s="2" t="s">
        <v>172</v>
      </c>
      <c r="EH269" s="2" t="n">
        <v>3001</v>
      </c>
      <c r="EI269" s="2" t="n">
        <v>2</v>
      </c>
      <c r="EJ269" s="2" t="n">
        <f aca="false">ROW()</f>
        <v>269</v>
      </c>
    </row>
    <row r="270" customFormat="false" ht="15" hidden="false" customHeight="false" outlineLevel="0" collapsed="false">
      <c r="I270" s="15"/>
      <c r="DH270" s="2" t="s">
        <v>498</v>
      </c>
      <c r="DI270" s="2" t="n">
        <v>9257</v>
      </c>
      <c r="EE270" s="2" t="n">
        <v>9001</v>
      </c>
      <c r="EF270" s="2" t="s">
        <v>172</v>
      </c>
      <c r="EG270" s="2" t="s">
        <v>499</v>
      </c>
      <c r="EH270" s="2" t="n">
        <v>3003</v>
      </c>
      <c r="EI270" s="2" t="n">
        <v>2</v>
      </c>
      <c r="EJ270" s="2" t="n">
        <f aca="false">ROW()</f>
        <v>270</v>
      </c>
    </row>
    <row r="271" customFormat="false" ht="15" hidden="false" customHeight="false" outlineLevel="0" collapsed="false">
      <c r="I271" s="15"/>
      <c r="DH271" s="2" t="s">
        <v>500</v>
      </c>
      <c r="DI271" s="2" t="n">
        <v>9141</v>
      </c>
      <c r="EE271" s="2" t="n">
        <v>9002</v>
      </c>
      <c r="EF271" s="2" t="s">
        <v>174</v>
      </c>
      <c r="EG271" s="2" t="s">
        <v>174</v>
      </c>
      <c r="EH271" s="2" t="n">
        <v>3002</v>
      </c>
      <c r="EI271" s="2" t="n">
        <v>2</v>
      </c>
      <c r="EJ271" s="2" t="n">
        <f aca="false">ROW()</f>
        <v>271</v>
      </c>
    </row>
    <row r="272" customFormat="false" ht="15" hidden="false" customHeight="false" outlineLevel="0" collapsed="false">
      <c r="I272" s="15"/>
      <c r="DH272" s="2" t="s">
        <v>501</v>
      </c>
      <c r="DI272" s="2" t="n">
        <v>9087</v>
      </c>
      <c r="EE272" s="2" t="n">
        <v>9002</v>
      </c>
      <c r="EF272" s="2" t="s">
        <v>174</v>
      </c>
      <c r="EG272" s="2" t="s">
        <v>502</v>
      </c>
      <c r="EH272" s="2" t="n">
        <v>3008</v>
      </c>
      <c r="EI272" s="2" t="n">
        <v>2</v>
      </c>
      <c r="EJ272" s="2" t="n">
        <f aca="false">ROW()</f>
        <v>272</v>
      </c>
    </row>
    <row r="273" customFormat="false" ht="15" hidden="false" customHeight="false" outlineLevel="0" collapsed="false">
      <c r="I273" s="15"/>
      <c r="DH273" s="2" t="s">
        <v>503</v>
      </c>
      <c r="DI273" s="2" t="n">
        <v>9224</v>
      </c>
      <c r="EE273" s="2" t="n">
        <v>9131</v>
      </c>
      <c r="EF273" s="2" t="s">
        <v>175</v>
      </c>
      <c r="EG273" s="2" t="s">
        <v>504</v>
      </c>
      <c r="EH273" s="2" t="n">
        <v>2707</v>
      </c>
      <c r="EI273" s="2" t="n">
        <v>4</v>
      </c>
      <c r="EJ273" s="2" t="n">
        <f aca="false">ROW()</f>
        <v>273</v>
      </c>
    </row>
    <row r="274" customFormat="false" ht="15" hidden="false" customHeight="false" outlineLevel="0" collapsed="false">
      <c r="I274" s="15"/>
      <c r="DH274" s="2" t="s">
        <v>505</v>
      </c>
      <c r="DI274" s="2" t="n">
        <v>9318</v>
      </c>
      <c r="EE274" s="2" t="n">
        <v>9131</v>
      </c>
      <c r="EF274" s="2" t="s">
        <v>175</v>
      </c>
      <c r="EG274" s="2" t="s">
        <v>506</v>
      </c>
      <c r="EH274" s="2" t="n">
        <v>2711</v>
      </c>
      <c r="EI274" s="2" t="n">
        <v>4</v>
      </c>
      <c r="EJ274" s="2" t="n">
        <f aca="false">ROW()</f>
        <v>274</v>
      </c>
    </row>
    <row r="275" customFormat="false" ht="15" hidden="false" customHeight="false" outlineLevel="0" collapsed="false">
      <c r="I275" s="15"/>
      <c r="DH275" s="2" t="s">
        <v>507</v>
      </c>
      <c r="DI275" s="2" t="n">
        <v>9108</v>
      </c>
      <c r="EE275" s="2" t="n">
        <v>9131</v>
      </c>
      <c r="EF275" s="2" t="s">
        <v>175</v>
      </c>
      <c r="EG275" s="2" t="s">
        <v>508</v>
      </c>
      <c r="EH275" s="2" t="n">
        <v>2715</v>
      </c>
      <c r="EI275" s="2" t="n">
        <v>4</v>
      </c>
      <c r="EJ275" s="2" t="n">
        <f aca="false">ROW()</f>
        <v>275</v>
      </c>
    </row>
    <row r="276" customFormat="false" ht="15" hidden="false" customHeight="false" outlineLevel="0" collapsed="false">
      <c r="I276" s="15"/>
      <c r="DH276" s="2" t="s">
        <v>509</v>
      </c>
      <c r="DI276" s="2" t="n">
        <v>9296</v>
      </c>
      <c r="EE276" s="2" t="n">
        <v>9131</v>
      </c>
      <c r="EF276" s="2" t="s">
        <v>175</v>
      </c>
      <c r="EG276" s="2" t="s">
        <v>510</v>
      </c>
      <c r="EH276" s="2" t="n">
        <v>2723</v>
      </c>
      <c r="EI276" s="2" t="n">
        <v>4</v>
      </c>
      <c r="EJ276" s="2" t="n">
        <f aca="false">ROW()</f>
        <v>276</v>
      </c>
    </row>
    <row r="277" customFormat="false" ht="15" hidden="false" customHeight="false" outlineLevel="0" collapsed="false">
      <c r="I277" s="15"/>
      <c r="DH277" s="2" t="s">
        <v>511</v>
      </c>
      <c r="DI277" s="2" t="n">
        <v>9211</v>
      </c>
      <c r="EE277" s="2" t="n">
        <v>9334</v>
      </c>
      <c r="EF277" s="2" t="s">
        <v>177</v>
      </c>
      <c r="EG277" s="2" t="s">
        <v>33</v>
      </c>
      <c r="EH277" s="2" t="n">
        <v>5501</v>
      </c>
      <c r="EI277" s="2" t="n">
        <v>7</v>
      </c>
      <c r="EJ277" s="2" t="n">
        <f aca="false">ROW()</f>
        <v>277</v>
      </c>
    </row>
    <row r="278" customFormat="false" ht="15" hidden="false" customHeight="false" outlineLevel="0" collapsed="false">
      <c r="I278" s="15"/>
      <c r="DH278" s="2" t="s">
        <v>512</v>
      </c>
      <c r="DI278" s="2" t="n">
        <v>9331</v>
      </c>
      <c r="EE278" s="2" t="n">
        <v>9334</v>
      </c>
      <c r="EF278" s="2" t="s">
        <v>177</v>
      </c>
      <c r="EG278" s="2" t="s">
        <v>513</v>
      </c>
      <c r="EH278" s="2" t="n">
        <v>5506</v>
      </c>
      <c r="EI278" s="2" t="n">
        <v>7</v>
      </c>
      <c r="EJ278" s="2" t="n">
        <f aca="false">ROW()</f>
        <v>278</v>
      </c>
    </row>
    <row r="279" customFormat="false" ht="15" hidden="false" customHeight="false" outlineLevel="0" collapsed="false">
      <c r="I279" s="15"/>
      <c r="DH279" s="2" t="s">
        <v>514</v>
      </c>
      <c r="DI279" s="2" t="n">
        <v>9009</v>
      </c>
      <c r="EE279" s="2" t="n">
        <v>9334</v>
      </c>
      <c r="EF279" s="2" t="s">
        <v>177</v>
      </c>
      <c r="EG279" s="2" t="s">
        <v>515</v>
      </c>
      <c r="EH279" s="2" t="n">
        <v>5508</v>
      </c>
      <c r="EI279" s="2" t="n">
        <v>7</v>
      </c>
      <c r="EJ279" s="2" t="n">
        <f aca="false">ROW()</f>
        <v>279</v>
      </c>
    </row>
    <row r="280" customFormat="false" ht="15" hidden="false" customHeight="false" outlineLevel="0" collapsed="false">
      <c r="I280" s="15"/>
      <c r="DH280" s="2" t="s">
        <v>516</v>
      </c>
      <c r="DI280" s="2" t="n">
        <v>9225</v>
      </c>
      <c r="EE280" s="2" t="n">
        <v>9334</v>
      </c>
      <c r="EF280" s="2" t="s">
        <v>177</v>
      </c>
      <c r="EG280" s="2" t="s">
        <v>517</v>
      </c>
      <c r="EH280" s="2" t="n">
        <v>5510</v>
      </c>
      <c r="EI280" s="2" t="n">
        <v>7</v>
      </c>
      <c r="EJ280" s="2" t="n">
        <f aca="false">ROW()</f>
        <v>280</v>
      </c>
    </row>
    <row r="281" customFormat="false" ht="15" hidden="false" customHeight="false" outlineLevel="0" collapsed="false">
      <c r="I281" s="15"/>
      <c r="DH281" s="2" t="s">
        <v>518</v>
      </c>
      <c r="DI281" s="2" t="n">
        <v>9333</v>
      </c>
      <c r="EE281" s="2" t="n">
        <v>9334</v>
      </c>
      <c r="EF281" s="2" t="s">
        <v>177</v>
      </c>
      <c r="EG281" s="2" t="s">
        <v>519</v>
      </c>
      <c r="EH281" s="2" t="n">
        <v>5511</v>
      </c>
      <c r="EI281" s="2" t="n">
        <v>7</v>
      </c>
      <c r="EJ281" s="2" t="n">
        <f aca="false">ROW()</f>
        <v>281</v>
      </c>
    </row>
    <row r="282" customFormat="false" ht="15" hidden="false" customHeight="false" outlineLevel="0" collapsed="false">
      <c r="I282" s="15"/>
      <c r="DH282" s="2" t="s">
        <v>520</v>
      </c>
      <c r="DI282" s="2" t="n">
        <v>9288</v>
      </c>
      <c r="EE282" s="2" t="n">
        <v>9334</v>
      </c>
      <c r="EF282" s="2" t="s">
        <v>177</v>
      </c>
      <c r="EG282" s="2" t="s">
        <v>521</v>
      </c>
      <c r="EH282" s="2" t="n">
        <v>5516</v>
      </c>
      <c r="EI282" s="2" t="n">
        <v>7</v>
      </c>
      <c r="EJ282" s="2" t="n">
        <f aca="false">ROW()</f>
        <v>282</v>
      </c>
    </row>
    <row r="283" customFormat="false" ht="15" hidden="false" customHeight="false" outlineLevel="0" collapsed="false">
      <c r="I283" s="15"/>
      <c r="DH283" s="2" t="s">
        <v>522</v>
      </c>
      <c r="DI283" s="2" t="n">
        <v>9054</v>
      </c>
      <c r="EE283" s="2" t="n">
        <v>9334</v>
      </c>
      <c r="EF283" s="2" t="s">
        <v>177</v>
      </c>
      <c r="EG283" s="2" t="s">
        <v>523</v>
      </c>
      <c r="EH283" s="2" t="n">
        <v>5518</v>
      </c>
      <c r="EI283" s="2" t="n">
        <v>7</v>
      </c>
      <c r="EJ283" s="2" t="n">
        <f aca="false">ROW()</f>
        <v>283</v>
      </c>
    </row>
    <row r="284" customFormat="false" ht="15" hidden="false" customHeight="false" outlineLevel="0" collapsed="false">
      <c r="I284" s="15"/>
      <c r="DH284" s="2" t="s">
        <v>524</v>
      </c>
      <c r="DI284" s="2" t="n">
        <v>9313</v>
      </c>
      <c r="EE284" s="2" t="n">
        <v>9253</v>
      </c>
      <c r="EF284" s="2" t="s">
        <v>179</v>
      </c>
      <c r="EG284" s="2" t="s">
        <v>525</v>
      </c>
      <c r="EH284" s="2" t="n">
        <v>5801</v>
      </c>
      <c r="EI284" s="2" t="n">
        <v>2</v>
      </c>
      <c r="EJ284" s="2" t="n">
        <f aca="false">ROW()</f>
        <v>284</v>
      </c>
    </row>
    <row r="285" customFormat="false" ht="15" hidden="false" customHeight="false" outlineLevel="0" collapsed="false">
      <c r="I285" s="15"/>
      <c r="DH285" s="2" t="s">
        <v>526</v>
      </c>
      <c r="DI285" s="2" t="n">
        <v>9060</v>
      </c>
      <c r="EE285" s="2" t="n">
        <v>9253</v>
      </c>
      <c r="EF285" s="2" t="s">
        <v>179</v>
      </c>
      <c r="EG285" s="2" t="s">
        <v>527</v>
      </c>
      <c r="EH285" s="2" t="n">
        <v>5819</v>
      </c>
      <c r="EI285" s="2" t="n">
        <v>2</v>
      </c>
      <c r="EJ285" s="2" t="n">
        <f aca="false">ROW()</f>
        <v>285</v>
      </c>
    </row>
    <row r="286" customFormat="false" ht="15" hidden="false" customHeight="false" outlineLevel="0" collapsed="false">
      <c r="I286" s="15"/>
      <c r="DH286" s="2" t="s">
        <v>528</v>
      </c>
      <c r="DI286" s="2" t="n">
        <v>9272</v>
      </c>
      <c r="EE286" s="2" t="n">
        <v>9337</v>
      </c>
      <c r="EF286" s="2" t="s">
        <v>181</v>
      </c>
      <c r="EG286" s="2" t="s">
        <v>529</v>
      </c>
      <c r="EH286" s="2" t="n">
        <v>6604</v>
      </c>
      <c r="EI286" s="2" t="n">
        <v>2</v>
      </c>
      <c r="EJ286" s="2" t="n">
        <f aca="false">ROW()</f>
        <v>286</v>
      </c>
    </row>
    <row r="287" customFormat="false" ht="15" hidden="false" customHeight="false" outlineLevel="0" collapsed="false">
      <c r="I287" s="15"/>
      <c r="DH287" s="2" t="s">
        <v>530</v>
      </c>
      <c r="DI287" s="2" t="n">
        <v>9247</v>
      </c>
      <c r="EE287" s="2" t="n">
        <v>9337</v>
      </c>
      <c r="EF287" s="2" t="s">
        <v>181</v>
      </c>
      <c r="EG287" s="2" t="s">
        <v>531</v>
      </c>
      <c r="EH287" s="2" t="n">
        <v>6605</v>
      </c>
      <c r="EI287" s="2" t="n">
        <v>2</v>
      </c>
      <c r="EJ287" s="2" t="n">
        <f aca="false">ROW()</f>
        <v>287</v>
      </c>
    </row>
    <row r="288" customFormat="false" ht="15" hidden="false" customHeight="false" outlineLevel="0" collapsed="false">
      <c r="I288" s="15"/>
      <c r="DH288" s="2" t="s">
        <v>532</v>
      </c>
      <c r="DI288" s="2" t="n">
        <v>9055</v>
      </c>
      <c r="EE288" s="2" t="n">
        <v>9081</v>
      </c>
      <c r="EF288" s="2" t="s">
        <v>183</v>
      </c>
      <c r="EG288" s="2" t="s">
        <v>36</v>
      </c>
      <c r="EH288" s="2" t="n">
        <v>4201</v>
      </c>
      <c r="EI288" s="2" t="n">
        <v>4</v>
      </c>
      <c r="EJ288" s="2" t="n">
        <f aca="false">ROW()</f>
        <v>288</v>
      </c>
    </row>
    <row r="289" customFormat="false" ht="15" hidden="false" customHeight="false" outlineLevel="0" collapsed="false">
      <c r="I289" s="15"/>
      <c r="DH289" s="2" t="s">
        <v>533</v>
      </c>
      <c r="DI289" s="2" t="n">
        <v>9289</v>
      </c>
      <c r="EE289" s="2" t="n">
        <v>9081</v>
      </c>
      <c r="EF289" s="2" t="s">
        <v>183</v>
      </c>
      <c r="EG289" s="2" t="s">
        <v>534</v>
      </c>
      <c r="EH289" s="2" t="n">
        <v>4210</v>
      </c>
      <c r="EI289" s="2" t="n">
        <v>4</v>
      </c>
      <c r="EJ289" s="2" t="n">
        <f aca="false">ROW()</f>
        <v>289</v>
      </c>
    </row>
    <row r="290" customFormat="false" ht="15" hidden="false" customHeight="false" outlineLevel="0" collapsed="false">
      <c r="I290" s="15"/>
      <c r="DH290" s="2" t="s">
        <v>535</v>
      </c>
      <c r="DI290" s="2" t="n">
        <v>9110</v>
      </c>
      <c r="EE290" s="2" t="n">
        <v>9081</v>
      </c>
      <c r="EF290" s="2" t="s">
        <v>183</v>
      </c>
      <c r="EG290" s="2" t="s">
        <v>183</v>
      </c>
      <c r="EH290" s="2" t="n">
        <v>4212</v>
      </c>
      <c r="EI290" s="2" t="n">
        <v>4</v>
      </c>
      <c r="EJ290" s="2" t="n">
        <f aca="false">ROW()</f>
        <v>290</v>
      </c>
    </row>
    <row r="291" customFormat="false" ht="15" hidden="false" customHeight="false" outlineLevel="0" collapsed="false">
      <c r="I291" s="15"/>
      <c r="DH291" s="2" t="s">
        <v>536</v>
      </c>
      <c r="DI291" s="2" t="n">
        <v>9111</v>
      </c>
      <c r="EE291" s="2" t="n">
        <v>9081</v>
      </c>
      <c r="EF291" s="2" t="s">
        <v>183</v>
      </c>
      <c r="EG291" s="2" t="s">
        <v>537</v>
      </c>
      <c r="EH291" s="2" t="n">
        <v>4237</v>
      </c>
      <c r="EI291" s="2" t="n">
        <v>4</v>
      </c>
      <c r="EJ291" s="2" t="n">
        <f aca="false">ROW()</f>
        <v>291</v>
      </c>
    </row>
    <row r="292" customFormat="false" ht="15" hidden="false" customHeight="false" outlineLevel="0" collapsed="false">
      <c r="I292" s="15"/>
      <c r="DH292" s="2" t="s">
        <v>538</v>
      </c>
      <c r="DI292" s="2" t="n">
        <v>9045</v>
      </c>
      <c r="EE292" s="2" t="n">
        <v>9166</v>
      </c>
      <c r="EF292" s="2" t="s">
        <v>185</v>
      </c>
      <c r="EG292" s="2" t="s">
        <v>539</v>
      </c>
      <c r="EH292" s="2" t="n">
        <v>7102</v>
      </c>
      <c r="EI292" s="2" t="n">
        <v>4</v>
      </c>
      <c r="EJ292" s="2" t="n">
        <f aca="false">ROW()</f>
        <v>292</v>
      </c>
    </row>
    <row r="293" customFormat="false" ht="15" hidden="false" customHeight="false" outlineLevel="0" collapsed="false">
      <c r="I293" s="15"/>
      <c r="DH293" s="2" t="s">
        <v>540</v>
      </c>
      <c r="DI293" s="2" t="n">
        <v>9154</v>
      </c>
      <c r="EE293" s="2" t="n">
        <v>9166</v>
      </c>
      <c r="EF293" s="2" t="s">
        <v>185</v>
      </c>
      <c r="EG293" s="2" t="s">
        <v>541</v>
      </c>
      <c r="EH293" s="2" t="n">
        <v>7107</v>
      </c>
      <c r="EI293" s="2" t="n">
        <v>4</v>
      </c>
      <c r="EJ293" s="2" t="n">
        <f aca="false">ROW()</f>
        <v>293</v>
      </c>
    </row>
    <row r="294" customFormat="false" ht="15" hidden="false" customHeight="false" outlineLevel="0" collapsed="false">
      <c r="I294" s="15"/>
      <c r="DH294" s="2" t="s">
        <v>542</v>
      </c>
      <c r="DI294" s="2" t="n">
        <v>9078</v>
      </c>
      <c r="EE294" s="2" t="n">
        <v>9166</v>
      </c>
      <c r="EF294" s="2" t="s">
        <v>185</v>
      </c>
      <c r="EG294" s="2" t="s">
        <v>543</v>
      </c>
      <c r="EH294" s="2" t="n">
        <v>7110</v>
      </c>
      <c r="EI294" s="2" t="n">
        <v>4</v>
      </c>
      <c r="EJ294" s="2" t="n">
        <f aca="false">ROW()</f>
        <v>294</v>
      </c>
    </row>
    <row r="295" customFormat="false" ht="15" hidden="false" customHeight="false" outlineLevel="0" collapsed="false">
      <c r="I295" s="15"/>
      <c r="DH295" s="2" t="s">
        <v>544</v>
      </c>
      <c r="DI295" s="2" t="n">
        <v>9010</v>
      </c>
      <c r="EE295" s="2" t="n">
        <v>9166</v>
      </c>
      <c r="EF295" s="2" t="s">
        <v>185</v>
      </c>
      <c r="EG295" s="2" t="s">
        <v>545</v>
      </c>
      <c r="EH295" s="2" t="n">
        <v>7112</v>
      </c>
      <c r="EI295" s="2" t="n">
        <v>4</v>
      </c>
      <c r="EJ295" s="2" t="n">
        <f aca="false">ROW()</f>
        <v>295</v>
      </c>
    </row>
    <row r="296" customFormat="false" ht="15" hidden="false" customHeight="false" outlineLevel="0" collapsed="false">
      <c r="I296" s="15"/>
      <c r="DH296" s="2" t="s">
        <v>546</v>
      </c>
      <c r="DI296" s="2" t="n">
        <v>9096</v>
      </c>
      <c r="EE296" s="2" t="n">
        <v>9043</v>
      </c>
      <c r="EF296" s="2" t="s">
        <v>186</v>
      </c>
      <c r="EG296" s="2" t="s">
        <v>547</v>
      </c>
      <c r="EH296" s="2" t="n">
        <v>6102</v>
      </c>
      <c r="EI296" s="2" t="n">
        <v>2</v>
      </c>
      <c r="EJ296" s="2" t="n">
        <f aca="false">ROW()</f>
        <v>296</v>
      </c>
    </row>
    <row r="297" customFormat="false" ht="15" hidden="false" customHeight="false" outlineLevel="0" collapsed="false">
      <c r="I297" s="15"/>
      <c r="DH297" s="2" t="s">
        <v>548</v>
      </c>
      <c r="DI297" s="2" t="n">
        <v>9252</v>
      </c>
      <c r="EE297" s="2" t="n">
        <v>9043</v>
      </c>
      <c r="EF297" s="2" t="s">
        <v>186</v>
      </c>
      <c r="EG297" s="2" t="s">
        <v>549</v>
      </c>
      <c r="EH297" s="2" t="n">
        <v>6104</v>
      </c>
      <c r="EI297" s="2" t="n">
        <v>2</v>
      </c>
      <c r="EJ297" s="2" t="n">
        <f aca="false">ROW()</f>
        <v>297</v>
      </c>
    </row>
    <row r="298" customFormat="false" ht="15" hidden="false" customHeight="false" outlineLevel="0" collapsed="false">
      <c r="I298" s="15"/>
      <c r="DH298" s="2" t="s">
        <v>550</v>
      </c>
      <c r="DI298" s="2" t="n">
        <v>9226</v>
      </c>
      <c r="EE298" s="2" t="n">
        <v>9098</v>
      </c>
      <c r="EF298" s="2" t="s">
        <v>188</v>
      </c>
      <c r="EG298" s="2" t="s">
        <v>551</v>
      </c>
      <c r="EH298" s="2" t="n">
        <v>5304</v>
      </c>
      <c r="EI298" s="2" t="n">
        <v>9</v>
      </c>
      <c r="EJ298" s="2" t="n">
        <f aca="false">ROW()</f>
        <v>298</v>
      </c>
    </row>
    <row r="299" customFormat="false" ht="15" hidden="false" customHeight="false" outlineLevel="0" collapsed="false">
      <c r="I299" s="15"/>
      <c r="DH299" s="2" t="s">
        <v>552</v>
      </c>
      <c r="DI299" s="2" t="n">
        <v>9212</v>
      </c>
      <c r="EE299" s="2" t="n">
        <v>9098</v>
      </c>
      <c r="EF299" s="2" t="s">
        <v>188</v>
      </c>
      <c r="EG299" s="2" t="s">
        <v>553</v>
      </c>
      <c r="EH299" s="2" t="n">
        <v>5306</v>
      </c>
      <c r="EI299" s="2" t="n">
        <v>9</v>
      </c>
      <c r="EJ299" s="2" t="n">
        <f aca="false">ROW()</f>
        <v>299</v>
      </c>
    </row>
    <row r="300" customFormat="false" ht="15" hidden="false" customHeight="false" outlineLevel="0" collapsed="false">
      <c r="I300" s="15"/>
      <c r="DH300" s="2" t="s">
        <v>554</v>
      </c>
      <c r="DI300" s="2" t="n">
        <v>9164</v>
      </c>
      <c r="EE300" s="2" t="n">
        <v>9098</v>
      </c>
      <c r="EF300" s="2" t="s">
        <v>188</v>
      </c>
      <c r="EG300" s="2" t="s">
        <v>188</v>
      </c>
      <c r="EH300" s="2" t="n">
        <v>5309</v>
      </c>
      <c r="EI300" s="2" t="n">
        <v>9</v>
      </c>
      <c r="EJ300" s="2" t="n">
        <f aca="false">ROW()</f>
        <v>300</v>
      </c>
    </row>
    <row r="301" customFormat="false" ht="15" hidden="false" customHeight="false" outlineLevel="0" collapsed="false">
      <c r="I301" s="15"/>
      <c r="DH301" s="2" t="s">
        <v>555</v>
      </c>
      <c r="DI301" s="2" t="n">
        <v>9297</v>
      </c>
      <c r="EE301" s="2" t="n">
        <v>9098</v>
      </c>
      <c r="EF301" s="2" t="s">
        <v>188</v>
      </c>
      <c r="EG301" s="2" t="s">
        <v>556</v>
      </c>
      <c r="EH301" s="2" t="n">
        <v>5312</v>
      </c>
      <c r="EI301" s="2" t="n">
        <v>9</v>
      </c>
      <c r="EJ301" s="2" t="n">
        <f aca="false">ROW()</f>
        <v>301</v>
      </c>
    </row>
    <row r="302" customFormat="false" ht="15" hidden="false" customHeight="false" outlineLevel="0" collapsed="false">
      <c r="I302" s="15"/>
      <c r="DH302" s="2" t="s">
        <v>557</v>
      </c>
      <c r="DI302" s="2" t="n">
        <v>9300</v>
      </c>
      <c r="EE302" s="2" t="n">
        <v>9098</v>
      </c>
      <c r="EF302" s="2" t="s">
        <v>188</v>
      </c>
      <c r="EG302" s="2" t="s">
        <v>558</v>
      </c>
      <c r="EH302" s="2" t="n">
        <v>5319</v>
      </c>
      <c r="EI302" s="2" t="n">
        <v>9</v>
      </c>
      <c r="EJ302" s="2" t="n">
        <f aca="false">ROW()</f>
        <v>302</v>
      </c>
    </row>
    <row r="303" customFormat="false" ht="15" hidden="false" customHeight="false" outlineLevel="0" collapsed="false">
      <c r="I303" s="15"/>
      <c r="DH303" s="2" t="s">
        <v>559</v>
      </c>
      <c r="DI303" s="2" t="n">
        <v>9324</v>
      </c>
      <c r="EE303" s="2" t="n">
        <v>9098</v>
      </c>
      <c r="EF303" s="2" t="s">
        <v>188</v>
      </c>
      <c r="EG303" s="2" t="s">
        <v>560</v>
      </c>
      <c r="EH303" s="2" t="n">
        <v>5325</v>
      </c>
      <c r="EI303" s="2" t="n">
        <v>9</v>
      </c>
      <c r="EJ303" s="2" t="n">
        <f aca="false">ROW()</f>
        <v>303</v>
      </c>
    </row>
    <row r="304" customFormat="false" ht="15" hidden="false" customHeight="false" outlineLevel="0" collapsed="false">
      <c r="I304" s="15"/>
      <c r="DH304" s="2" t="s">
        <v>561</v>
      </c>
      <c r="DI304" s="2" t="n">
        <v>9147</v>
      </c>
      <c r="EE304" s="2" t="n">
        <v>9098</v>
      </c>
      <c r="EF304" s="2" t="s">
        <v>188</v>
      </c>
      <c r="EG304" s="2" t="s">
        <v>562</v>
      </c>
      <c r="EH304" s="2" t="n">
        <v>5328</v>
      </c>
      <c r="EI304" s="2" t="n">
        <v>9</v>
      </c>
      <c r="EJ304" s="2" t="n">
        <f aca="false">ROW()</f>
        <v>304</v>
      </c>
    </row>
    <row r="305" customFormat="false" ht="15" hidden="false" customHeight="false" outlineLevel="0" collapsed="false">
      <c r="I305" s="15"/>
      <c r="DH305" s="2" t="s">
        <v>563</v>
      </c>
      <c r="DI305" s="2" t="n">
        <v>9101</v>
      </c>
      <c r="EE305" s="2" t="n">
        <v>9098</v>
      </c>
      <c r="EF305" s="2" t="s">
        <v>188</v>
      </c>
      <c r="EG305" s="2" t="s">
        <v>564</v>
      </c>
      <c r="EH305" s="2" t="n">
        <v>5329</v>
      </c>
      <c r="EI305" s="2" t="n">
        <v>9</v>
      </c>
      <c r="EJ305" s="2" t="n">
        <f aca="false">ROW()</f>
        <v>305</v>
      </c>
    </row>
    <row r="306" customFormat="false" ht="15" hidden="false" customHeight="false" outlineLevel="0" collapsed="false">
      <c r="I306" s="15"/>
      <c r="DH306" s="2" t="s">
        <v>565</v>
      </c>
      <c r="DI306" s="2" t="n">
        <v>9298</v>
      </c>
      <c r="EE306" s="2" t="n">
        <v>9098</v>
      </c>
      <c r="EF306" s="2" t="s">
        <v>188</v>
      </c>
      <c r="EG306" s="2" t="s">
        <v>566</v>
      </c>
      <c r="EH306" s="2" t="n">
        <v>5332</v>
      </c>
      <c r="EI306" s="2" t="n">
        <v>9</v>
      </c>
      <c r="EJ306" s="2" t="n">
        <f aca="false">ROW()</f>
        <v>306</v>
      </c>
    </row>
    <row r="307" customFormat="false" ht="15" hidden="false" customHeight="false" outlineLevel="0" collapsed="false">
      <c r="I307" s="15"/>
      <c r="DH307" s="2" t="s">
        <v>567</v>
      </c>
      <c r="DI307" s="2" t="n">
        <v>9301</v>
      </c>
      <c r="EE307" s="2" t="n">
        <v>9249</v>
      </c>
      <c r="EF307" s="2" t="s">
        <v>190</v>
      </c>
      <c r="EG307" s="2" t="s">
        <v>190</v>
      </c>
      <c r="EH307" s="2" t="n">
        <v>9249</v>
      </c>
      <c r="EI307" s="2" t="n">
        <v>1</v>
      </c>
      <c r="EJ307" s="2" t="n">
        <f aca="false">ROW()</f>
        <v>307</v>
      </c>
    </row>
    <row r="308" customFormat="false" ht="15" hidden="false" customHeight="false" outlineLevel="0" collapsed="false">
      <c r="I308" s="15"/>
      <c r="DH308" s="2" t="s">
        <v>568</v>
      </c>
      <c r="DI308" s="2" t="n">
        <v>9018</v>
      </c>
      <c r="EE308" s="2" t="n">
        <v>9229</v>
      </c>
      <c r="EF308" s="2" t="s">
        <v>192</v>
      </c>
      <c r="EG308" s="2" t="s">
        <v>569</v>
      </c>
      <c r="EH308" s="2" t="n">
        <v>3104</v>
      </c>
      <c r="EI308" s="2" t="n">
        <v>2</v>
      </c>
      <c r="EJ308" s="2" t="n">
        <f aca="false">ROW()</f>
        <v>308</v>
      </c>
    </row>
    <row r="309" customFormat="false" ht="15" hidden="false" customHeight="false" outlineLevel="0" collapsed="false">
      <c r="I309" s="15"/>
      <c r="DH309" s="2" t="s">
        <v>570</v>
      </c>
      <c r="DI309" s="2" t="n">
        <v>9114</v>
      </c>
      <c r="EE309" s="2" t="n">
        <v>9229</v>
      </c>
      <c r="EF309" s="2" t="s">
        <v>192</v>
      </c>
      <c r="EG309" s="2" t="s">
        <v>571</v>
      </c>
      <c r="EH309" s="2" t="n">
        <v>3107</v>
      </c>
      <c r="EI309" s="2" t="n">
        <v>2</v>
      </c>
      <c r="EJ309" s="2" t="n">
        <f aca="false">ROW()</f>
        <v>309</v>
      </c>
    </row>
    <row r="310" customFormat="false" ht="15" hidden="false" customHeight="false" outlineLevel="0" collapsed="false">
      <c r="I310" s="15"/>
      <c r="DH310" s="2" t="s">
        <v>572</v>
      </c>
      <c r="DI310" s="2" t="n">
        <v>9241</v>
      </c>
      <c r="EE310" s="2" t="n">
        <v>9197</v>
      </c>
      <c r="EF310" s="2" t="s">
        <v>194</v>
      </c>
      <c r="EG310" s="2" t="s">
        <v>573</v>
      </c>
      <c r="EH310" s="2" t="n">
        <v>2109</v>
      </c>
      <c r="EI310" s="2" t="n">
        <v>2</v>
      </c>
      <c r="EJ310" s="2" t="n">
        <f aca="false">ROW()</f>
        <v>310</v>
      </c>
    </row>
    <row r="311" customFormat="false" ht="15" hidden="false" customHeight="false" outlineLevel="0" collapsed="false">
      <c r="I311" s="15"/>
      <c r="DH311" s="2" t="s">
        <v>574</v>
      </c>
      <c r="DI311" s="2" t="n">
        <v>9258</v>
      </c>
      <c r="EE311" s="2" t="n">
        <v>9197</v>
      </c>
      <c r="EF311" s="2" t="s">
        <v>194</v>
      </c>
      <c r="EG311" s="2" t="s">
        <v>575</v>
      </c>
      <c r="EH311" s="2" t="n">
        <v>2116</v>
      </c>
      <c r="EI311" s="2" t="n">
        <v>2</v>
      </c>
      <c r="EJ311" s="2" t="n">
        <f aca="false">ROW()</f>
        <v>311</v>
      </c>
    </row>
    <row r="312" customFormat="false" ht="15" hidden="false" customHeight="false" outlineLevel="0" collapsed="false">
      <c r="I312" s="15"/>
      <c r="DH312" s="2" t="s">
        <v>576</v>
      </c>
      <c r="DI312" s="2" t="n">
        <v>9213</v>
      </c>
      <c r="EE312" s="2" t="n">
        <v>9051</v>
      </c>
      <c r="EF312" s="2" t="s">
        <v>196</v>
      </c>
      <c r="EG312" s="2" t="s">
        <v>196</v>
      </c>
      <c r="EH312" s="2" t="n">
        <v>6708</v>
      </c>
      <c r="EI312" s="2" t="n">
        <v>2</v>
      </c>
      <c r="EJ312" s="2" t="n">
        <f aca="false">ROW()</f>
        <v>312</v>
      </c>
    </row>
    <row r="313" customFormat="false" ht="15" hidden="false" customHeight="false" outlineLevel="0" collapsed="false">
      <c r="I313" s="15"/>
      <c r="DH313" s="2" t="s">
        <v>577</v>
      </c>
      <c r="DI313" s="2" t="n">
        <v>9102</v>
      </c>
      <c r="EE313" s="2" t="n">
        <v>9051</v>
      </c>
      <c r="EF313" s="2" t="s">
        <v>196</v>
      </c>
      <c r="EG313" s="2" t="s">
        <v>578</v>
      </c>
      <c r="EH313" s="2" t="n">
        <v>6725</v>
      </c>
      <c r="EI313" s="2" t="n">
        <v>2</v>
      </c>
      <c r="EJ313" s="2" t="n">
        <f aca="false">ROW()</f>
        <v>313</v>
      </c>
    </row>
    <row r="314" customFormat="false" ht="15" hidden="false" customHeight="false" outlineLevel="0" collapsed="false">
      <c r="I314" s="15"/>
      <c r="DH314" s="2" t="s">
        <v>579</v>
      </c>
      <c r="DI314" s="2" t="n">
        <v>9214</v>
      </c>
      <c r="EE314" s="2" t="n">
        <v>9067</v>
      </c>
      <c r="EF314" s="2" t="s">
        <v>198</v>
      </c>
      <c r="EG314" s="2" t="s">
        <v>33</v>
      </c>
      <c r="EH314" s="2" t="n">
        <v>4901</v>
      </c>
      <c r="EI314" s="2" t="n">
        <v>5</v>
      </c>
      <c r="EJ314" s="2" t="n">
        <f aca="false">ROW()</f>
        <v>314</v>
      </c>
    </row>
    <row r="315" customFormat="false" ht="15" hidden="false" customHeight="false" outlineLevel="0" collapsed="false">
      <c r="I315" s="15"/>
      <c r="DH315" s="2" t="s">
        <v>580</v>
      </c>
      <c r="DI315" s="2" t="n">
        <v>9308</v>
      </c>
      <c r="EE315" s="2" t="n">
        <v>9067</v>
      </c>
      <c r="EF315" s="2" t="s">
        <v>198</v>
      </c>
      <c r="EG315" s="2" t="s">
        <v>581</v>
      </c>
      <c r="EH315" s="2" t="n">
        <v>4905</v>
      </c>
      <c r="EI315" s="2" t="n">
        <v>5</v>
      </c>
      <c r="EJ315" s="2" t="n">
        <f aca="false">ROW()</f>
        <v>315</v>
      </c>
    </row>
    <row r="316" customFormat="false" ht="15" hidden="false" customHeight="false" outlineLevel="0" collapsed="false">
      <c r="I316" s="15"/>
      <c r="DH316" s="2" t="s">
        <v>582</v>
      </c>
      <c r="DI316" s="2" t="n">
        <v>9115</v>
      </c>
      <c r="EE316" s="2" t="n">
        <v>9067</v>
      </c>
      <c r="EF316" s="2" t="s">
        <v>198</v>
      </c>
      <c r="EG316" s="2" t="s">
        <v>583</v>
      </c>
      <c r="EH316" s="2" t="n">
        <v>4906</v>
      </c>
      <c r="EI316" s="2" t="n">
        <v>5</v>
      </c>
      <c r="EJ316" s="2" t="n">
        <f aca="false">ROW()</f>
        <v>316</v>
      </c>
    </row>
    <row r="317" customFormat="false" ht="15" hidden="false" customHeight="false" outlineLevel="0" collapsed="false">
      <c r="I317" s="15"/>
      <c r="DH317" s="2" t="s">
        <v>584</v>
      </c>
      <c r="DI317" s="2" t="n">
        <v>9103</v>
      </c>
      <c r="EE317" s="2" t="n">
        <v>9067</v>
      </c>
      <c r="EF317" s="2" t="s">
        <v>198</v>
      </c>
      <c r="EG317" s="2" t="s">
        <v>585</v>
      </c>
      <c r="EH317" s="2" t="n">
        <v>4913</v>
      </c>
      <c r="EI317" s="2" t="n">
        <v>5</v>
      </c>
      <c r="EJ317" s="2" t="n">
        <f aca="false">ROW()</f>
        <v>317</v>
      </c>
    </row>
    <row r="318" customFormat="false" ht="15" hidden="false" customHeight="false" outlineLevel="0" collapsed="false">
      <c r="I318" s="15"/>
      <c r="DH318" s="2" t="s">
        <v>586</v>
      </c>
      <c r="DI318" s="2" t="n">
        <v>9079</v>
      </c>
      <c r="EE318" s="2" t="n">
        <v>9067</v>
      </c>
      <c r="EF318" s="2" t="s">
        <v>198</v>
      </c>
      <c r="EG318" s="2" t="s">
        <v>587</v>
      </c>
      <c r="EH318" s="2" t="n">
        <v>4916</v>
      </c>
      <c r="EI318" s="2" t="n">
        <v>5</v>
      </c>
      <c r="EJ318" s="2" t="n">
        <f aca="false">ROW()</f>
        <v>318</v>
      </c>
    </row>
    <row r="319" customFormat="false" ht="15" hidden="false" customHeight="false" outlineLevel="0" collapsed="false">
      <c r="I319" s="15"/>
      <c r="DH319" s="2" t="s">
        <v>588</v>
      </c>
      <c r="DI319" s="2" t="n">
        <v>9177</v>
      </c>
      <c r="EE319" s="2" t="n">
        <v>9234</v>
      </c>
      <c r="EF319" s="2" t="s">
        <v>200</v>
      </c>
      <c r="EG319" s="2" t="s">
        <v>589</v>
      </c>
      <c r="EH319" s="2" t="n">
        <v>2404</v>
      </c>
      <c r="EI319" s="2" t="n">
        <v>2</v>
      </c>
      <c r="EJ319" s="2" t="n">
        <f aca="false">ROW()</f>
        <v>319</v>
      </c>
    </row>
    <row r="320" customFormat="false" ht="15" hidden="false" customHeight="false" outlineLevel="0" collapsed="false">
      <c r="I320" s="15"/>
      <c r="DH320" s="2" t="s">
        <v>590</v>
      </c>
      <c r="DI320" s="2" t="n">
        <v>9072</v>
      </c>
      <c r="EE320" s="2" t="n">
        <v>9234</v>
      </c>
      <c r="EF320" s="2" t="s">
        <v>200</v>
      </c>
      <c r="EG320" s="2" t="s">
        <v>200</v>
      </c>
      <c r="EH320" s="2" t="n">
        <v>2406</v>
      </c>
      <c r="EI320" s="2" t="n">
        <v>2</v>
      </c>
      <c r="EJ320" s="2" t="n">
        <f aca="false">ROW()</f>
        <v>320</v>
      </c>
    </row>
    <row r="321" customFormat="false" ht="15" hidden="false" customHeight="false" outlineLevel="0" collapsed="false">
      <c r="I321" s="15"/>
      <c r="DH321" s="2" t="s">
        <v>591</v>
      </c>
      <c r="DI321" s="2" t="n">
        <v>9273</v>
      </c>
      <c r="EE321" s="2" t="n">
        <v>9149</v>
      </c>
      <c r="EF321" s="2" t="s">
        <v>201</v>
      </c>
      <c r="EG321" s="2" t="s">
        <v>592</v>
      </c>
      <c r="EH321" s="2" t="n">
        <v>3402</v>
      </c>
      <c r="EI321" s="2" t="n">
        <v>2</v>
      </c>
      <c r="EJ321" s="2" t="n">
        <f aca="false">ROW()</f>
        <v>321</v>
      </c>
    </row>
    <row r="322" customFormat="false" ht="15" hidden="false" customHeight="false" outlineLevel="0" collapsed="false">
      <c r="I322" s="15"/>
      <c r="DH322" s="2" t="s">
        <v>593</v>
      </c>
      <c r="DI322" s="2" t="n">
        <v>9260</v>
      </c>
      <c r="EE322" s="2" t="n">
        <v>9149</v>
      </c>
      <c r="EF322" s="2" t="s">
        <v>201</v>
      </c>
      <c r="EG322" s="2" t="s">
        <v>201</v>
      </c>
      <c r="EH322" s="2" t="n">
        <v>3410</v>
      </c>
      <c r="EI322" s="2" t="n">
        <v>2</v>
      </c>
      <c r="EJ322" s="2" t="n">
        <f aca="false">ROW()</f>
        <v>322</v>
      </c>
    </row>
    <row r="323" customFormat="false" ht="15" hidden="false" customHeight="false" outlineLevel="0" collapsed="false">
      <c r="I323" s="15"/>
      <c r="DH323" s="2" t="s">
        <v>594</v>
      </c>
      <c r="DI323" s="2" t="n">
        <v>9232</v>
      </c>
      <c r="EE323" s="2" t="n">
        <v>9235</v>
      </c>
      <c r="EF323" s="2" t="s">
        <v>203</v>
      </c>
      <c r="EG323" s="2" t="s">
        <v>595</v>
      </c>
      <c r="EH323" s="2" t="n">
        <v>2407</v>
      </c>
      <c r="EI323" s="2" t="n">
        <v>2</v>
      </c>
      <c r="EJ323" s="2" t="n">
        <f aca="false">ROW()</f>
        <v>323</v>
      </c>
    </row>
    <row r="324" customFormat="false" ht="15" hidden="false" customHeight="false" outlineLevel="0" collapsed="false">
      <c r="I324" s="15"/>
      <c r="DH324" s="2" t="s">
        <v>596</v>
      </c>
      <c r="DI324" s="2" t="n">
        <v>9185</v>
      </c>
      <c r="EE324" s="2" t="n">
        <v>9235</v>
      </c>
      <c r="EF324" s="2" t="s">
        <v>203</v>
      </c>
      <c r="EG324" s="2" t="s">
        <v>597</v>
      </c>
      <c r="EH324" s="2" t="n">
        <v>2409</v>
      </c>
      <c r="EI324" s="2" t="n">
        <v>2</v>
      </c>
      <c r="EJ324" s="2" t="n">
        <f aca="false">ROW()</f>
        <v>324</v>
      </c>
    </row>
    <row r="325" customFormat="false" ht="15" hidden="false" customHeight="false" outlineLevel="0" collapsed="false">
      <c r="I325" s="15"/>
      <c r="DH325" s="2" t="s">
        <v>598</v>
      </c>
      <c r="DI325" s="2" t="n">
        <v>9178</v>
      </c>
      <c r="EE325" s="2" t="n">
        <v>9132</v>
      </c>
      <c r="EF325" s="2" t="s">
        <v>205</v>
      </c>
      <c r="EG325" s="2" t="s">
        <v>599</v>
      </c>
      <c r="EH325" s="2" t="n">
        <v>2710</v>
      </c>
      <c r="EI325" s="2" t="n">
        <v>4</v>
      </c>
      <c r="EJ325" s="2" t="n">
        <f aca="false">ROW()</f>
        <v>325</v>
      </c>
    </row>
    <row r="326" customFormat="false" ht="15" hidden="false" customHeight="false" outlineLevel="0" collapsed="false">
      <c r="I326" s="15"/>
      <c r="DH326" s="2" t="s">
        <v>600</v>
      </c>
      <c r="DI326" s="2" t="n">
        <v>9038</v>
      </c>
      <c r="EE326" s="2" t="n">
        <v>9132</v>
      </c>
      <c r="EF326" s="2" t="s">
        <v>205</v>
      </c>
      <c r="EG326" s="2" t="s">
        <v>601</v>
      </c>
      <c r="EH326" s="2" t="n">
        <v>2712</v>
      </c>
      <c r="EI326" s="2" t="n">
        <v>4</v>
      </c>
      <c r="EJ326" s="2" t="n">
        <f aca="false">ROW()</f>
        <v>326</v>
      </c>
    </row>
    <row r="327" customFormat="false" ht="15" hidden="false" customHeight="false" outlineLevel="0" collapsed="false">
      <c r="I327" s="15"/>
      <c r="DH327" s="2" t="s">
        <v>602</v>
      </c>
      <c r="DI327" s="2" t="n">
        <v>9299</v>
      </c>
      <c r="EE327" s="2" t="n">
        <v>9132</v>
      </c>
      <c r="EF327" s="2" t="s">
        <v>205</v>
      </c>
      <c r="EG327" s="2" t="s">
        <v>603</v>
      </c>
      <c r="EH327" s="2" t="n">
        <v>2721</v>
      </c>
      <c r="EI327" s="2" t="n">
        <v>4</v>
      </c>
      <c r="EJ327" s="2" t="n">
        <f aca="false">ROW()</f>
        <v>327</v>
      </c>
    </row>
    <row r="328" customFormat="false" ht="15" hidden="false" customHeight="false" outlineLevel="0" collapsed="false">
      <c r="I328" s="15"/>
      <c r="DH328" s="2" t="s">
        <v>604</v>
      </c>
      <c r="DI328" s="2" t="n">
        <v>9155</v>
      </c>
      <c r="EE328" s="2" t="n">
        <v>9132</v>
      </c>
      <c r="EF328" s="2" t="s">
        <v>205</v>
      </c>
      <c r="EG328" s="2" t="s">
        <v>605</v>
      </c>
      <c r="EH328" s="2" t="n">
        <v>2722</v>
      </c>
      <c r="EI328" s="2" t="n">
        <v>4</v>
      </c>
      <c r="EJ328" s="2" t="n">
        <f aca="false">ROW()</f>
        <v>328</v>
      </c>
    </row>
    <row r="329" customFormat="false" ht="15" hidden="false" customHeight="false" outlineLevel="0" collapsed="false">
      <c r="I329" s="15"/>
      <c r="DH329" s="2" t="s">
        <v>606</v>
      </c>
      <c r="DI329" s="2" t="n">
        <v>9325</v>
      </c>
      <c r="EE329" s="2" t="n">
        <v>9250</v>
      </c>
      <c r="EF329" s="2" t="s">
        <v>206</v>
      </c>
      <c r="EG329" s="2" t="s">
        <v>607</v>
      </c>
      <c r="EH329" s="2" t="n">
        <v>5204</v>
      </c>
      <c r="EI329" s="2" t="n">
        <v>5</v>
      </c>
      <c r="EJ329" s="2" t="n">
        <f aca="false">ROW()</f>
        <v>329</v>
      </c>
    </row>
    <row r="330" customFormat="false" ht="15" hidden="false" customHeight="false" outlineLevel="0" collapsed="false">
      <c r="I330" s="15"/>
      <c r="DH330" s="2" t="s">
        <v>608</v>
      </c>
      <c r="DI330" s="2" t="n">
        <v>9309</v>
      </c>
      <c r="EE330" s="2" t="n">
        <v>9250</v>
      </c>
      <c r="EF330" s="2" t="s">
        <v>206</v>
      </c>
      <c r="EG330" s="2" t="s">
        <v>609</v>
      </c>
      <c r="EH330" s="2" t="n">
        <v>5207</v>
      </c>
      <c r="EI330" s="2" t="n">
        <v>5</v>
      </c>
      <c r="EJ330" s="2" t="n">
        <f aca="false">ROW()</f>
        <v>330</v>
      </c>
    </row>
    <row r="331" customFormat="false" ht="15" hidden="false" customHeight="false" outlineLevel="0" collapsed="false">
      <c r="I331" s="15"/>
      <c r="DH331" s="2" t="s">
        <v>610</v>
      </c>
      <c r="DI331" s="2" t="n">
        <v>9266</v>
      </c>
      <c r="EE331" s="2" t="n">
        <v>9250</v>
      </c>
      <c r="EF331" s="2" t="s">
        <v>206</v>
      </c>
      <c r="EG331" s="2" t="s">
        <v>611</v>
      </c>
      <c r="EH331" s="2" t="n">
        <v>5211</v>
      </c>
      <c r="EI331" s="2" t="n">
        <v>5</v>
      </c>
      <c r="EJ331" s="2" t="n">
        <f aca="false">ROW()</f>
        <v>331</v>
      </c>
    </row>
    <row r="332" customFormat="false" ht="15" hidden="false" customHeight="false" outlineLevel="0" collapsed="false">
      <c r="I332" s="15"/>
      <c r="DH332" s="2" t="s">
        <v>612</v>
      </c>
      <c r="DI332" s="2" t="n">
        <v>9039</v>
      </c>
      <c r="EE332" s="2" t="n">
        <v>9250</v>
      </c>
      <c r="EF332" s="2" t="s">
        <v>206</v>
      </c>
      <c r="EG332" s="2" t="s">
        <v>613</v>
      </c>
      <c r="EH332" s="2" t="n">
        <v>5215</v>
      </c>
      <c r="EI332" s="2" t="n">
        <v>5</v>
      </c>
      <c r="EJ332" s="2" t="n">
        <f aca="false">ROW()</f>
        <v>332</v>
      </c>
    </row>
    <row r="333" customFormat="false" ht="15" hidden="false" customHeight="false" outlineLevel="0" collapsed="false">
      <c r="I333" s="15"/>
      <c r="DH333" s="2" t="s">
        <v>614</v>
      </c>
      <c r="DI333" s="2" t="n">
        <v>9227</v>
      </c>
      <c r="EE333" s="2" t="n">
        <v>9250</v>
      </c>
      <c r="EF333" s="2" t="s">
        <v>206</v>
      </c>
      <c r="EG333" s="2" t="s">
        <v>615</v>
      </c>
      <c r="EH333" s="2" t="n">
        <v>5219</v>
      </c>
      <c r="EI333" s="2" t="n">
        <v>5</v>
      </c>
      <c r="EJ333" s="2" t="n">
        <f aca="false">ROW()</f>
        <v>333</v>
      </c>
    </row>
    <row r="334" customFormat="false" ht="15" hidden="false" customHeight="false" outlineLevel="0" collapsed="false">
      <c r="I334" s="15"/>
      <c r="EE334" s="2" t="n">
        <v>9106</v>
      </c>
      <c r="EF334" s="2" t="s">
        <v>207</v>
      </c>
      <c r="EG334" s="2" t="s">
        <v>616</v>
      </c>
      <c r="EH334" s="2" t="n">
        <v>5710</v>
      </c>
      <c r="EI334" s="2" t="n">
        <v>2</v>
      </c>
      <c r="EJ334" s="2" t="n">
        <f aca="false">ROW()</f>
        <v>334</v>
      </c>
    </row>
    <row r="335" customFormat="false" ht="15" hidden="false" customHeight="false" outlineLevel="0" collapsed="false">
      <c r="I335" s="15"/>
      <c r="EE335" s="2" t="n">
        <v>9106</v>
      </c>
      <c r="EF335" s="2" t="s">
        <v>207</v>
      </c>
      <c r="EG335" s="2" t="s">
        <v>617</v>
      </c>
      <c r="EH335" s="2" t="n">
        <v>5716</v>
      </c>
      <c r="EI335" s="2" t="n">
        <v>2</v>
      </c>
      <c r="EJ335" s="2" t="n">
        <f aca="false">ROW()</f>
        <v>335</v>
      </c>
    </row>
    <row r="336" customFormat="false" ht="15" hidden="false" customHeight="false" outlineLevel="0" collapsed="false">
      <c r="I336" s="15"/>
      <c r="EE336" s="2" t="n">
        <v>9082</v>
      </c>
      <c r="EF336" s="2" t="s">
        <v>209</v>
      </c>
      <c r="EG336" s="2" t="s">
        <v>618</v>
      </c>
      <c r="EH336" s="2" t="n">
        <v>4204</v>
      </c>
      <c r="EI336" s="2" t="n">
        <v>5</v>
      </c>
      <c r="EJ336" s="2" t="n">
        <f aca="false">ROW()</f>
        <v>336</v>
      </c>
    </row>
    <row r="337" customFormat="false" ht="15" hidden="false" customHeight="false" outlineLevel="0" collapsed="false">
      <c r="I337" s="15"/>
      <c r="EE337" s="2" t="n">
        <v>9082</v>
      </c>
      <c r="EF337" s="2" t="s">
        <v>209</v>
      </c>
      <c r="EG337" s="2" t="s">
        <v>619</v>
      </c>
      <c r="EH337" s="2" t="n">
        <v>4208</v>
      </c>
      <c r="EI337" s="2" t="n">
        <v>5</v>
      </c>
      <c r="EJ337" s="2" t="n">
        <f aca="false">ROW()</f>
        <v>337</v>
      </c>
    </row>
    <row r="338" customFormat="false" ht="15" hidden="false" customHeight="false" outlineLevel="0" collapsed="false">
      <c r="I338" s="15"/>
      <c r="EE338" s="2" t="n">
        <v>9082</v>
      </c>
      <c r="EF338" s="2" t="s">
        <v>209</v>
      </c>
      <c r="EG338" s="2" t="s">
        <v>620</v>
      </c>
      <c r="EH338" s="2" t="n">
        <v>4221</v>
      </c>
      <c r="EI338" s="2" t="n">
        <v>5</v>
      </c>
      <c r="EJ338" s="2" t="n">
        <f aca="false">ROW()</f>
        <v>338</v>
      </c>
    </row>
    <row r="339" customFormat="false" ht="15" hidden="false" customHeight="false" outlineLevel="0" collapsed="false">
      <c r="I339" s="15"/>
      <c r="EE339" s="2" t="n">
        <v>9082</v>
      </c>
      <c r="EF339" s="2" t="s">
        <v>209</v>
      </c>
      <c r="EG339" s="2" t="s">
        <v>621</v>
      </c>
      <c r="EH339" s="2" t="n">
        <v>4232</v>
      </c>
      <c r="EI339" s="2" t="n">
        <v>5</v>
      </c>
      <c r="EJ339" s="2" t="n">
        <f aca="false">ROW()</f>
        <v>339</v>
      </c>
    </row>
    <row r="340" customFormat="false" ht="15" hidden="false" customHeight="false" outlineLevel="0" collapsed="false">
      <c r="I340" s="15"/>
      <c r="EE340" s="2" t="n">
        <v>9082</v>
      </c>
      <c r="EF340" s="2" t="s">
        <v>209</v>
      </c>
      <c r="EG340" s="2" t="s">
        <v>622</v>
      </c>
      <c r="EH340" s="2" t="n">
        <v>4240</v>
      </c>
      <c r="EI340" s="2" t="n">
        <v>5</v>
      </c>
      <c r="EJ340" s="2" t="n">
        <f aca="false">ROW()</f>
        <v>340</v>
      </c>
    </row>
    <row r="341" customFormat="false" ht="15" hidden="false" customHeight="false" outlineLevel="0" collapsed="false">
      <c r="I341" s="15"/>
      <c r="EE341" s="2" t="n">
        <v>9116</v>
      </c>
      <c r="EF341" s="2" t="s">
        <v>211</v>
      </c>
      <c r="EG341" s="2" t="s">
        <v>623</v>
      </c>
      <c r="EH341" s="2" t="n">
        <v>3601</v>
      </c>
      <c r="EI341" s="2" t="n">
        <v>6</v>
      </c>
      <c r="EJ341" s="2" t="n">
        <f aca="false">ROW()</f>
        <v>341</v>
      </c>
    </row>
    <row r="342" customFormat="false" ht="15" hidden="false" customHeight="false" outlineLevel="0" collapsed="false">
      <c r="I342" s="15"/>
      <c r="EE342" s="2" t="n">
        <v>9116</v>
      </c>
      <c r="EF342" s="2" t="s">
        <v>211</v>
      </c>
      <c r="EG342" s="2" t="s">
        <v>624</v>
      </c>
      <c r="EH342" s="2" t="n">
        <v>3602</v>
      </c>
      <c r="EI342" s="2" t="n">
        <v>6</v>
      </c>
      <c r="EJ342" s="2" t="n">
        <f aca="false">ROW()</f>
        <v>342</v>
      </c>
    </row>
    <row r="343" customFormat="false" ht="15" hidden="false" customHeight="false" outlineLevel="0" collapsed="false">
      <c r="I343" s="15"/>
      <c r="EE343" s="2" t="n">
        <v>9116</v>
      </c>
      <c r="EF343" s="2" t="s">
        <v>211</v>
      </c>
      <c r="EG343" s="2" t="s">
        <v>625</v>
      </c>
      <c r="EH343" s="2" t="n">
        <v>3603</v>
      </c>
      <c r="EI343" s="2" t="n">
        <v>6</v>
      </c>
      <c r="EJ343" s="2" t="n">
        <f aca="false">ROW()</f>
        <v>343</v>
      </c>
    </row>
    <row r="344" customFormat="false" ht="15" hidden="false" customHeight="false" outlineLevel="0" collapsed="false">
      <c r="I344" s="15"/>
      <c r="EE344" s="2" t="n">
        <v>9116</v>
      </c>
      <c r="EF344" s="2" t="s">
        <v>211</v>
      </c>
      <c r="EG344" s="2" t="s">
        <v>626</v>
      </c>
      <c r="EH344" s="2" t="n">
        <v>3604</v>
      </c>
      <c r="EI344" s="2" t="n">
        <v>6</v>
      </c>
      <c r="EJ344" s="2" t="n">
        <f aca="false">ROW()</f>
        <v>344</v>
      </c>
    </row>
    <row r="345" customFormat="false" ht="15" hidden="false" customHeight="false" outlineLevel="0" collapsed="false">
      <c r="I345" s="15"/>
      <c r="EE345" s="2" t="n">
        <v>9116</v>
      </c>
      <c r="EF345" s="2" t="s">
        <v>211</v>
      </c>
      <c r="EG345" s="2" t="s">
        <v>627</v>
      </c>
      <c r="EH345" s="2" t="n">
        <v>3605</v>
      </c>
      <c r="EI345" s="2" t="n">
        <v>6</v>
      </c>
      <c r="EJ345" s="2" t="n">
        <f aca="false">ROW()</f>
        <v>345</v>
      </c>
    </row>
    <row r="346" customFormat="false" ht="15" hidden="false" customHeight="false" outlineLevel="0" collapsed="false">
      <c r="I346" s="15"/>
      <c r="EE346" s="2" t="n">
        <v>9116</v>
      </c>
      <c r="EF346" s="2" t="s">
        <v>211</v>
      </c>
      <c r="EG346" s="2" t="s">
        <v>628</v>
      </c>
      <c r="EH346" s="2" t="n">
        <v>3606</v>
      </c>
      <c r="EI346" s="2" t="n">
        <v>6</v>
      </c>
      <c r="EJ346" s="2" t="n">
        <f aca="false">ROW()</f>
        <v>346</v>
      </c>
    </row>
    <row r="347" customFormat="false" ht="15" hidden="false" customHeight="false" outlineLevel="0" collapsed="false">
      <c r="I347" s="15"/>
      <c r="EE347" s="2" t="n">
        <v>9138</v>
      </c>
      <c r="EF347" s="2" t="s">
        <v>213</v>
      </c>
      <c r="EG347" s="2" t="s">
        <v>213</v>
      </c>
      <c r="EH347" s="2" t="n">
        <v>3710</v>
      </c>
      <c r="EI347" s="2" t="n">
        <v>2</v>
      </c>
      <c r="EJ347" s="2" t="n">
        <f aca="false">ROW()</f>
        <v>347</v>
      </c>
    </row>
    <row r="348" customFormat="false" ht="15" hidden="false" customHeight="false" outlineLevel="0" collapsed="false">
      <c r="I348" s="15"/>
      <c r="EE348" s="2" t="n">
        <v>9138</v>
      </c>
      <c r="EF348" s="2" t="s">
        <v>213</v>
      </c>
      <c r="EG348" s="2" t="s">
        <v>629</v>
      </c>
      <c r="EH348" s="2" t="n">
        <v>3720</v>
      </c>
      <c r="EI348" s="2" t="n">
        <v>2</v>
      </c>
      <c r="EJ348" s="2" t="n">
        <f aca="false">ROW()</f>
        <v>348</v>
      </c>
    </row>
    <row r="349" customFormat="false" ht="15" hidden="false" customHeight="false" outlineLevel="0" collapsed="false">
      <c r="I349" s="15"/>
      <c r="EE349" s="2" t="n">
        <v>9088</v>
      </c>
      <c r="EF349" s="2" t="s">
        <v>215</v>
      </c>
      <c r="EG349" s="2" t="s">
        <v>630</v>
      </c>
      <c r="EH349" s="2" t="n">
        <v>6301</v>
      </c>
      <c r="EI349" s="2" t="n">
        <v>4</v>
      </c>
      <c r="EJ349" s="2" t="n">
        <f aca="false">ROW()</f>
        <v>349</v>
      </c>
    </row>
    <row r="350" customFormat="false" ht="15" hidden="false" customHeight="false" outlineLevel="0" collapsed="false">
      <c r="I350" s="15"/>
      <c r="EE350" s="2" t="n">
        <v>9088</v>
      </c>
      <c r="EF350" s="2" t="s">
        <v>215</v>
      </c>
      <c r="EG350" s="2" t="s">
        <v>631</v>
      </c>
      <c r="EH350" s="2" t="n">
        <v>6303</v>
      </c>
      <c r="EI350" s="2" t="n">
        <v>4</v>
      </c>
      <c r="EJ350" s="2" t="n">
        <f aca="false">ROW()</f>
        <v>350</v>
      </c>
    </row>
    <row r="351" customFormat="false" ht="15" hidden="false" customHeight="false" outlineLevel="0" collapsed="false">
      <c r="I351" s="15"/>
      <c r="EE351" s="2" t="n">
        <v>9088</v>
      </c>
      <c r="EF351" s="2" t="s">
        <v>215</v>
      </c>
      <c r="EG351" s="2" t="s">
        <v>632</v>
      </c>
      <c r="EH351" s="2" t="n">
        <v>6304</v>
      </c>
      <c r="EI351" s="2" t="n">
        <v>4</v>
      </c>
      <c r="EJ351" s="2" t="n">
        <f aca="false">ROW()</f>
        <v>351</v>
      </c>
    </row>
    <row r="352" customFormat="false" ht="15" hidden="false" customHeight="false" outlineLevel="0" collapsed="false">
      <c r="I352" s="15"/>
      <c r="EE352" s="2" t="n">
        <v>9088</v>
      </c>
      <c r="EF352" s="2" t="s">
        <v>215</v>
      </c>
      <c r="EG352" s="2" t="s">
        <v>633</v>
      </c>
      <c r="EH352" s="2" t="n">
        <v>6309</v>
      </c>
      <c r="EI352" s="2" t="n">
        <v>4</v>
      </c>
      <c r="EJ352" s="2" t="n">
        <f aca="false">ROW()</f>
        <v>352</v>
      </c>
    </row>
    <row r="353" customFormat="false" ht="15" hidden="false" customHeight="false" outlineLevel="0" collapsed="false">
      <c r="I353" s="15"/>
      <c r="EE353" s="2" t="n">
        <v>9083</v>
      </c>
      <c r="EF353" s="2" t="s">
        <v>217</v>
      </c>
      <c r="EG353" s="2" t="s">
        <v>634</v>
      </c>
      <c r="EH353" s="2" t="n">
        <v>4214</v>
      </c>
      <c r="EI353" s="2" t="n">
        <v>5</v>
      </c>
      <c r="EJ353" s="2" t="n">
        <f aca="false">ROW()</f>
        <v>353</v>
      </c>
    </row>
    <row r="354" customFormat="false" ht="15" hidden="false" customHeight="false" outlineLevel="0" collapsed="false">
      <c r="I354" s="15"/>
      <c r="EE354" s="2" t="n">
        <v>9083</v>
      </c>
      <c r="EF354" s="2" t="s">
        <v>217</v>
      </c>
      <c r="EG354" s="2" t="s">
        <v>35</v>
      </c>
      <c r="EH354" s="2" t="n">
        <v>4215</v>
      </c>
      <c r="EI354" s="2" t="n">
        <v>5</v>
      </c>
      <c r="EJ354" s="2" t="n">
        <f aca="false">ROW()</f>
        <v>354</v>
      </c>
    </row>
    <row r="355" customFormat="false" ht="15" hidden="false" customHeight="false" outlineLevel="0" collapsed="false">
      <c r="I355" s="15"/>
      <c r="EE355" s="2" t="n">
        <v>9083</v>
      </c>
      <c r="EF355" s="2" t="s">
        <v>217</v>
      </c>
      <c r="EG355" s="2" t="s">
        <v>217</v>
      </c>
      <c r="EH355" s="2" t="n">
        <v>4216</v>
      </c>
      <c r="EI355" s="2" t="n">
        <v>5</v>
      </c>
      <c r="EJ355" s="2" t="n">
        <f aca="false">ROW()</f>
        <v>355</v>
      </c>
    </row>
    <row r="356" customFormat="false" ht="15" hidden="false" customHeight="false" outlineLevel="0" collapsed="false">
      <c r="I356" s="15"/>
      <c r="EE356" s="2" t="n">
        <v>9083</v>
      </c>
      <c r="EF356" s="2" t="s">
        <v>217</v>
      </c>
      <c r="EG356" s="2" t="s">
        <v>635</v>
      </c>
      <c r="EH356" s="2" t="n">
        <v>4228</v>
      </c>
      <c r="EI356" s="2" t="n">
        <v>5</v>
      </c>
      <c r="EJ356" s="2" t="n">
        <f aca="false">ROW()</f>
        <v>356</v>
      </c>
    </row>
    <row r="357" customFormat="false" ht="15" hidden="false" customHeight="false" outlineLevel="0" collapsed="false">
      <c r="I357" s="15"/>
      <c r="EE357" s="2" t="n">
        <v>9083</v>
      </c>
      <c r="EF357" s="2" t="s">
        <v>217</v>
      </c>
      <c r="EG357" s="2" t="s">
        <v>636</v>
      </c>
      <c r="EH357" s="2" t="n">
        <v>4233</v>
      </c>
      <c r="EI357" s="2" t="n">
        <v>5</v>
      </c>
      <c r="EJ357" s="2" t="n">
        <f aca="false">ROW()</f>
        <v>357</v>
      </c>
    </row>
    <row r="358" customFormat="false" ht="15" hidden="false" customHeight="false" outlineLevel="0" collapsed="false">
      <c r="I358" s="15"/>
      <c r="EE358" s="2" t="n">
        <v>9190</v>
      </c>
      <c r="EF358" s="2" t="s">
        <v>219</v>
      </c>
      <c r="EG358" s="2" t="s">
        <v>219</v>
      </c>
      <c r="EH358" s="2" t="n">
        <v>9190</v>
      </c>
      <c r="EI358" s="2" t="n">
        <v>1</v>
      </c>
      <c r="EJ358" s="2" t="n">
        <f aca="false">ROW()</f>
        <v>358</v>
      </c>
    </row>
    <row r="359" customFormat="false" ht="15" hidden="false" customHeight="false" outlineLevel="0" collapsed="false">
      <c r="I359" s="15"/>
      <c r="EE359" s="2" t="n">
        <v>9077</v>
      </c>
      <c r="EF359" s="2" t="s">
        <v>221</v>
      </c>
      <c r="EG359" s="2" t="s">
        <v>637</v>
      </c>
      <c r="EH359" s="2" t="n">
        <v>4002</v>
      </c>
      <c r="EI359" s="2" t="n">
        <v>5</v>
      </c>
      <c r="EJ359" s="2" t="n">
        <f aca="false">ROW()</f>
        <v>359</v>
      </c>
    </row>
    <row r="360" customFormat="false" ht="15" hidden="false" customHeight="false" outlineLevel="0" collapsed="false">
      <c r="I360" s="15"/>
      <c r="EE360" s="2" t="n">
        <v>9077</v>
      </c>
      <c r="EF360" s="2" t="s">
        <v>221</v>
      </c>
      <c r="EG360" s="2" t="s">
        <v>638</v>
      </c>
      <c r="EH360" s="2" t="n">
        <v>4003</v>
      </c>
      <c r="EI360" s="2" t="n">
        <v>5</v>
      </c>
      <c r="EJ360" s="2" t="n">
        <f aca="false">ROW()</f>
        <v>360</v>
      </c>
    </row>
    <row r="361" customFormat="false" ht="15" hidden="false" customHeight="false" outlineLevel="0" collapsed="false">
      <c r="I361" s="15"/>
      <c r="EE361" s="2" t="n">
        <v>9077</v>
      </c>
      <c r="EF361" s="2" t="s">
        <v>221</v>
      </c>
      <c r="EG361" s="2" t="s">
        <v>639</v>
      </c>
      <c r="EH361" s="2" t="n">
        <v>4005</v>
      </c>
      <c r="EI361" s="2" t="n">
        <v>5</v>
      </c>
      <c r="EJ361" s="2" t="n">
        <f aca="false">ROW()</f>
        <v>361</v>
      </c>
    </row>
    <row r="362" customFormat="false" ht="15" hidden="false" customHeight="false" outlineLevel="0" collapsed="false">
      <c r="I362" s="15"/>
      <c r="EE362" s="2" t="n">
        <v>9077</v>
      </c>
      <c r="EF362" s="2" t="s">
        <v>221</v>
      </c>
      <c r="EG362" s="2" t="s">
        <v>640</v>
      </c>
      <c r="EH362" s="2" t="n">
        <v>4006</v>
      </c>
      <c r="EI362" s="2" t="n">
        <v>5</v>
      </c>
      <c r="EJ362" s="2" t="n">
        <f aca="false">ROW()</f>
        <v>362</v>
      </c>
    </row>
    <row r="363" customFormat="false" ht="15" hidden="false" customHeight="false" outlineLevel="0" collapsed="false">
      <c r="I363" s="15"/>
      <c r="EE363" s="2" t="n">
        <v>9077</v>
      </c>
      <c r="EF363" s="2" t="s">
        <v>221</v>
      </c>
      <c r="EG363" s="2" t="s">
        <v>641</v>
      </c>
      <c r="EH363" s="2" t="n">
        <v>4009</v>
      </c>
      <c r="EI363" s="2" t="n">
        <v>5</v>
      </c>
      <c r="EJ363" s="2" t="n">
        <f aca="false">ROW()</f>
        <v>363</v>
      </c>
    </row>
    <row r="364" customFormat="false" ht="15" hidden="false" customHeight="false" outlineLevel="0" collapsed="false">
      <c r="I364" s="15"/>
      <c r="EE364" s="2" t="n">
        <v>9139</v>
      </c>
      <c r="EF364" s="2" t="s">
        <v>222</v>
      </c>
      <c r="EG364" s="2" t="s">
        <v>642</v>
      </c>
      <c r="EH364" s="2" t="n">
        <v>3702</v>
      </c>
      <c r="EI364" s="2" t="n">
        <v>2</v>
      </c>
      <c r="EJ364" s="2" t="n">
        <f aca="false">ROW()</f>
        <v>364</v>
      </c>
    </row>
    <row r="365" customFormat="false" ht="15" hidden="false" customHeight="false" outlineLevel="0" collapsed="false">
      <c r="I365" s="15"/>
      <c r="EE365" s="2" t="n">
        <v>9139</v>
      </c>
      <c r="EF365" s="2" t="s">
        <v>222</v>
      </c>
      <c r="EG365" s="2" t="s">
        <v>643</v>
      </c>
      <c r="EH365" s="2" t="n">
        <v>3716</v>
      </c>
      <c r="EI365" s="2" t="n">
        <v>2</v>
      </c>
      <c r="EJ365" s="2" t="n">
        <f aca="false">ROW()</f>
        <v>365</v>
      </c>
    </row>
    <row r="366" customFormat="false" ht="15" hidden="false" customHeight="false" outlineLevel="0" collapsed="false">
      <c r="I366" s="15"/>
      <c r="EE366" s="2" t="n">
        <v>9191</v>
      </c>
      <c r="EF366" s="2" t="s">
        <v>224</v>
      </c>
      <c r="EG366" s="2" t="s">
        <v>224</v>
      </c>
      <c r="EH366" s="2" t="n">
        <v>9191</v>
      </c>
      <c r="EI366" s="2" t="n">
        <v>1</v>
      </c>
      <c r="EJ366" s="2" t="n">
        <f aca="false">ROW()</f>
        <v>366</v>
      </c>
    </row>
    <row r="367" customFormat="false" ht="15" hidden="false" customHeight="false" outlineLevel="0" collapsed="false">
      <c r="I367" s="15"/>
      <c r="EE367" s="2" t="n">
        <v>9052</v>
      </c>
      <c r="EF367" s="2" t="s">
        <v>225</v>
      </c>
      <c r="EG367" s="2" t="s">
        <v>225</v>
      </c>
      <c r="EH367" s="2" t="n">
        <v>6709</v>
      </c>
      <c r="EI367" s="2" t="n">
        <v>3</v>
      </c>
      <c r="EJ367" s="2" t="n">
        <f aca="false">ROW()</f>
        <v>367</v>
      </c>
    </row>
    <row r="368" customFormat="false" ht="15" hidden="false" customHeight="false" outlineLevel="0" collapsed="false">
      <c r="I368" s="15"/>
      <c r="EE368" s="2" t="n">
        <v>9052</v>
      </c>
      <c r="EF368" s="2" t="s">
        <v>225</v>
      </c>
      <c r="EG368" s="2" t="s">
        <v>644</v>
      </c>
      <c r="EH368" s="2" t="n">
        <v>6723</v>
      </c>
      <c r="EI368" s="2" t="n">
        <v>3</v>
      </c>
      <c r="EJ368" s="2" t="n">
        <f aca="false">ROW()</f>
        <v>368</v>
      </c>
    </row>
    <row r="369" customFormat="false" ht="15" hidden="false" customHeight="false" outlineLevel="0" collapsed="false">
      <c r="I369" s="15"/>
      <c r="EE369" s="2" t="n">
        <v>9052</v>
      </c>
      <c r="EF369" s="2" t="s">
        <v>225</v>
      </c>
      <c r="EG369" s="2" t="s">
        <v>645</v>
      </c>
      <c r="EH369" s="2" t="n">
        <v>6726</v>
      </c>
      <c r="EI369" s="2" t="n">
        <v>3</v>
      </c>
      <c r="EJ369" s="2" t="n">
        <f aca="false">ROW()</f>
        <v>369</v>
      </c>
    </row>
    <row r="370" customFormat="false" ht="15" hidden="false" customHeight="false" outlineLevel="0" collapsed="false">
      <c r="I370" s="15"/>
      <c r="EE370" s="2" t="n">
        <v>9305</v>
      </c>
      <c r="EF370" s="2" t="s">
        <v>227</v>
      </c>
      <c r="EG370" s="2" t="s">
        <v>646</v>
      </c>
      <c r="EH370" s="2" t="n">
        <v>3907</v>
      </c>
      <c r="EI370" s="2" t="n">
        <v>5</v>
      </c>
      <c r="EJ370" s="2" t="n">
        <f aca="false">ROW()</f>
        <v>370</v>
      </c>
    </row>
    <row r="371" customFormat="false" ht="15" hidden="false" customHeight="false" outlineLevel="0" collapsed="false">
      <c r="I371" s="15"/>
      <c r="EE371" s="2" t="n">
        <v>9305</v>
      </c>
      <c r="EF371" s="2" t="s">
        <v>227</v>
      </c>
      <c r="EG371" s="2" t="s">
        <v>227</v>
      </c>
      <c r="EH371" s="2" t="n">
        <v>3912</v>
      </c>
      <c r="EI371" s="2" t="n">
        <v>5</v>
      </c>
      <c r="EJ371" s="2" t="n">
        <f aca="false">ROW()</f>
        <v>371</v>
      </c>
    </row>
    <row r="372" customFormat="false" ht="15" hidden="false" customHeight="false" outlineLevel="0" collapsed="false">
      <c r="I372" s="15"/>
      <c r="EE372" s="2" t="n">
        <v>9305</v>
      </c>
      <c r="EF372" s="2" t="s">
        <v>227</v>
      </c>
      <c r="EG372" s="2" t="s">
        <v>647</v>
      </c>
      <c r="EH372" s="2" t="n">
        <v>3919</v>
      </c>
      <c r="EI372" s="2" t="n">
        <v>5</v>
      </c>
      <c r="EJ372" s="2" t="n">
        <f aca="false">ROW()</f>
        <v>372</v>
      </c>
    </row>
    <row r="373" customFormat="false" ht="15" hidden="false" customHeight="false" outlineLevel="0" collapsed="false">
      <c r="I373" s="15"/>
      <c r="EE373" s="2" t="n">
        <v>9305</v>
      </c>
      <c r="EF373" s="2" t="s">
        <v>227</v>
      </c>
      <c r="EG373" s="2" t="s">
        <v>648</v>
      </c>
      <c r="EH373" s="2" t="n">
        <v>3922</v>
      </c>
      <c r="EI373" s="2" t="n">
        <v>5</v>
      </c>
      <c r="EJ373" s="2" t="n">
        <f aca="false">ROW()</f>
        <v>373</v>
      </c>
    </row>
    <row r="374" customFormat="false" ht="15" hidden="false" customHeight="false" outlineLevel="0" collapsed="false">
      <c r="I374" s="15"/>
      <c r="EE374" s="2" t="n">
        <v>9305</v>
      </c>
      <c r="EF374" s="2" t="s">
        <v>227</v>
      </c>
      <c r="EG374" s="2" t="s">
        <v>649</v>
      </c>
      <c r="EH374" s="2" t="n">
        <v>3923</v>
      </c>
      <c r="EI374" s="2" t="n">
        <v>5</v>
      </c>
      <c r="EJ374" s="2" t="n">
        <f aca="false">ROW()</f>
        <v>374</v>
      </c>
    </row>
    <row r="375" customFormat="false" ht="15" hidden="false" customHeight="false" outlineLevel="0" collapsed="false">
      <c r="I375" s="15"/>
      <c r="EE375" s="2" t="n">
        <v>9170</v>
      </c>
      <c r="EF375" s="2" t="s">
        <v>227</v>
      </c>
      <c r="EG375" s="2" t="s">
        <v>227</v>
      </c>
      <c r="EH375" s="2" t="n">
        <v>9170</v>
      </c>
      <c r="EI375" s="2" t="n">
        <v>1</v>
      </c>
      <c r="EJ375" s="2" t="n">
        <f aca="false">ROW()</f>
        <v>375</v>
      </c>
    </row>
    <row r="376" customFormat="false" ht="15" hidden="false" customHeight="false" outlineLevel="0" collapsed="false">
      <c r="I376" s="15"/>
      <c r="EE376" s="2" t="n">
        <v>9281</v>
      </c>
      <c r="EF376" s="2" t="s">
        <v>230</v>
      </c>
      <c r="EG376" s="2" t="s">
        <v>230</v>
      </c>
      <c r="EH376" s="2" t="n">
        <v>9281</v>
      </c>
      <c r="EI376" s="2" t="n">
        <v>1</v>
      </c>
      <c r="EJ376" s="2" t="n">
        <f aca="false">ROW()</f>
        <v>376</v>
      </c>
    </row>
    <row r="377" customFormat="false" ht="15" hidden="false" customHeight="false" outlineLevel="0" collapsed="false">
      <c r="I377" s="15"/>
      <c r="EE377" s="2" t="n">
        <v>9267</v>
      </c>
      <c r="EF377" s="2" t="s">
        <v>232</v>
      </c>
      <c r="EG377" s="2" t="s">
        <v>232</v>
      </c>
      <c r="EH377" s="2" t="n">
        <v>9267</v>
      </c>
      <c r="EI377" s="2" t="n">
        <v>1</v>
      </c>
      <c r="EJ377" s="2" t="n">
        <f aca="false">ROW()</f>
        <v>377</v>
      </c>
    </row>
    <row r="378" customFormat="false" ht="15" hidden="false" customHeight="false" outlineLevel="0" collapsed="false">
      <c r="I378" s="15"/>
      <c r="EE378" s="2" t="n">
        <v>9025</v>
      </c>
      <c r="EF378" s="2" t="s">
        <v>234</v>
      </c>
      <c r="EG378" s="2" t="s">
        <v>650</v>
      </c>
      <c r="EH378" s="2" t="n">
        <v>3802</v>
      </c>
      <c r="EI378" s="2" t="n">
        <v>3</v>
      </c>
      <c r="EJ378" s="2" t="n">
        <f aca="false">ROW()</f>
        <v>378</v>
      </c>
    </row>
    <row r="379" customFormat="false" ht="15" hidden="false" customHeight="false" outlineLevel="0" collapsed="false">
      <c r="I379" s="15"/>
      <c r="EE379" s="2" t="n">
        <v>9025</v>
      </c>
      <c r="EF379" s="2" t="s">
        <v>234</v>
      </c>
      <c r="EG379" s="2" t="s">
        <v>651</v>
      </c>
      <c r="EH379" s="2" t="n">
        <v>3808</v>
      </c>
      <c r="EI379" s="2" t="n">
        <v>3</v>
      </c>
      <c r="EJ379" s="2" t="n">
        <f aca="false">ROW()</f>
        <v>379</v>
      </c>
    </row>
    <row r="380" customFormat="false" ht="15" hidden="false" customHeight="false" outlineLevel="0" collapsed="false">
      <c r="I380" s="15"/>
      <c r="EE380" s="2" t="n">
        <v>9025</v>
      </c>
      <c r="EF380" s="2" t="s">
        <v>234</v>
      </c>
      <c r="EG380" s="2" t="s">
        <v>652</v>
      </c>
      <c r="EH380" s="2" t="n">
        <v>3811</v>
      </c>
      <c r="EI380" s="2" t="n">
        <v>3</v>
      </c>
      <c r="EJ380" s="2" t="n">
        <f aca="false">ROW()</f>
        <v>380</v>
      </c>
    </row>
    <row r="381" customFormat="false" ht="15" hidden="false" customHeight="false" outlineLevel="0" collapsed="false">
      <c r="I381" s="15"/>
      <c r="EE381" s="2" t="n">
        <v>9011</v>
      </c>
      <c r="EF381" s="2" t="s">
        <v>236</v>
      </c>
      <c r="EG381" s="2" t="s">
        <v>236</v>
      </c>
      <c r="EH381" s="2" t="n">
        <v>9011</v>
      </c>
      <c r="EI381" s="2" t="n">
        <v>1</v>
      </c>
      <c r="EJ381" s="2" t="n">
        <f aca="false">ROW()</f>
        <v>381</v>
      </c>
    </row>
    <row r="382" customFormat="false" ht="15" hidden="false" customHeight="false" outlineLevel="0" collapsed="false">
      <c r="I382" s="15"/>
      <c r="EE382" s="2" t="n">
        <v>9029</v>
      </c>
      <c r="EF382" s="2" t="s">
        <v>238</v>
      </c>
      <c r="EG382" s="2" t="s">
        <v>653</v>
      </c>
      <c r="EH382" s="2" t="n">
        <v>4113</v>
      </c>
      <c r="EI382" s="2" t="n">
        <v>3</v>
      </c>
      <c r="EJ382" s="2" t="n">
        <f aca="false">ROW()</f>
        <v>382</v>
      </c>
    </row>
    <row r="383" customFormat="false" ht="15" hidden="false" customHeight="false" outlineLevel="0" collapsed="false">
      <c r="I383" s="15"/>
      <c r="EE383" s="2" t="n">
        <v>9029</v>
      </c>
      <c r="EF383" s="2" t="s">
        <v>238</v>
      </c>
      <c r="EG383" s="2" t="s">
        <v>238</v>
      </c>
      <c r="EH383" s="2" t="n">
        <v>4117</v>
      </c>
      <c r="EI383" s="2" t="n">
        <v>3</v>
      </c>
      <c r="EJ383" s="2" t="n">
        <f aca="false">ROW()</f>
        <v>383</v>
      </c>
    </row>
    <row r="384" customFormat="false" ht="15" hidden="false" customHeight="false" outlineLevel="0" collapsed="false">
      <c r="I384" s="15"/>
      <c r="EE384" s="2" t="n">
        <v>9029</v>
      </c>
      <c r="EF384" s="2" t="s">
        <v>238</v>
      </c>
      <c r="EG384" s="2" t="s">
        <v>654</v>
      </c>
      <c r="EH384" s="2" t="n">
        <v>4129</v>
      </c>
      <c r="EI384" s="2" t="n">
        <v>3</v>
      </c>
      <c r="EJ384" s="2" t="n">
        <f aca="false">ROW()</f>
        <v>384</v>
      </c>
    </row>
    <row r="385" customFormat="false" ht="15" hidden="false" customHeight="false" outlineLevel="0" collapsed="false">
      <c r="I385" s="15"/>
      <c r="EE385" s="2" t="n">
        <v>9030</v>
      </c>
      <c r="EF385" s="2" t="s">
        <v>240</v>
      </c>
      <c r="EG385" s="2" t="s">
        <v>655</v>
      </c>
      <c r="EH385" s="2" t="n">
        <v>4109</v>
      </c>
      <c r="EI385" s="2" t="n">
        <v>3</v>
      </c>
      <c r="EJ385" s="2" t="n">
        <f aca="false">ROW()</f>
        <v>385</v>
      </c>
    </row>
    <row r="386" customFormat="false" ht="15" hidden="false" customHeight="false" outlineLevel="0" collapsed="false">
      <c r="I386" s="15"/>
      <c r="EE386" s="2" t="n">
        <v>9030</v>
      </c>
      <c r="EF386" s="2" t="s">
        <v>240</v>
      </c>
      <c r="EG386" s="2" t="s">
        <v>240</v>
      </c>
      <c r="EH386" s="2" t="n">
        <v>4118</v>
      </c>
      <c r="EI386" s="2" t="n">
        <v>3</v>
      </c>
      <c r="EJ386" s="2" t="n">
        <f aca="false">ROW()</f>
        <v>386</v>
      </c>
    </row>
    <row r="387" customFormat="false" ht="15" hidden="false" customHeight="false" outlineLevel="0" collapsed="false">
      <c r="I387" s="15"/>
      <c r="EE387" s="2" t="n">
        <v>9030</v>
      </c>
      <c r="EF387" s="2" t="s">
        <v>240</v>
      </c>
      <c r="EG387" s="2" t="s">
        <v>656</v>
      </c>
      <c r="EH387" s="2" t="n">
        <v>4130</v>
      </c>
      <c r="EI387" s="2" t="n">
        <v>3</v>
      </c>
      <c r="EJ387" s="2" t="n">
        <f aca="false">ROW()</f>
        <v>387</v>
      </c>
    </row>
    <row r="388" customFormat="false" ht="15" hidden="false" customHeight="false" outlineLevel="0" collapsed="false">
      <c r="I388" s="15"/>
      <c r="EE388" s="2" t="n">
        <v>9126</v>
      </c>
      <c r="EF388" s="2" t="s">
        <v>242</v>
      </c>
      <c r="EG388" s="2" t="s">
        <v>242</v>
      </c>
      <c r="EH388" s="2" t="n">
        <v>9126</v>
      </c>
      <c r="EI388" s="2" t="n">
        <v>1</v>
      </c>
      <c r="EJ388" s="2" t="n">
        <f aca="false">ROW()</f>
        <v>388</v>
      </c>
    </row>
    <row r="389" customFormat="false" ht="15" hidden="false" customHeight="false" outlineLevel="0" collapsed="false">
      <c r="I389" s="15"/>
      <c r="EE389" s="2" t="n">
        <v>9031</v>
      </c>
      <c r="EF389" s="2" t="s">
        <v>244</v>
      </c>
      <c r="EG389" s="2" t="s">
        <v>244</v>
      </c>
      <c r="EH389" s="2" t="n">
        <v>4119</v>
      </c>
      <c r="EI389" s="2" t="n">
        <v>2</v>
      </c>
      <c r="EJ389" s="2" t="n">
        <f aca="false">ROW()</f>
        <v>389</v>
      </c>
    </row>
    <row r="390" customFormat="false" ht="15" hidden="false" customHeight="false" outlineLevel="0" collapsed="false">
      <c r="I390" s="15"/>
      <c r="EE390" s="2" t="n">
        <v>9031</v>
      </c>
      <c r="EF390" s="2" t="s">
        <v>244</v>
      </c>
      <c r="EG390" s="2" t="s">
        <v>657</v>
      </c>
      <c r="EH390" s="2" t="n">
        <v>4141</v>
      </c>
      <c r="EI390" s="2" t="n">
        <v>2</v>
      </c>
      <c r="EJ390" s="2" t="n">
        <f aca="false">ROW()</f>
        <v>390</v>
      </c>
    </row>
    <row r="391" customFormat="false" ht="15" hidden="false" customHeight="false" outlineLevel="0" collapsed="false">
      <c r="I391" s="15"/>
      <c r="EE391" s="2" t="n">
        <v>9144</v>
      </c>
      <c r="EF391" s="2" t="s">
        <v>246</v>
      </c>
      <c r="EG391" s="2" t="s">
        <v>658</v>
      </c>
      <c r="EH391" s="2" t="n">
        <v>2805</v>
      </c>
      <c r="EI391" s="2" t="n">
        <v>4</v>
      </c>
      <c r="EJ391" s="2" t="n">
        <f aca="false">ROW()</f>
        <v>391</v>
      </c>
    </row>
    <row r="392" customFormat="false" ht="15" hidden="false" customHeight="false" outlineLevel="0" collapsed="false">
      <c r="I392" s="15"/>
      <c r="EE392" s="2" t="n">
        <v>9144</v>
      </c>
      <c r="EF392" s="2" t="s">
        <v>246</v>
      </c>
      <c r="EG392" s="2" t="s">
        <v>246</v>
      </c>
      <c r="EH392" s="2" t="n">
        <v>2810</v>
      </c>
      <c r="EI392" s="2" t="n">
        <v>4</v>
      </c>
      <c r="EJ392" s="2" t="n">
        <f aca="false">ROW()</f>
        <v>392</v>
      </c>
    </row>
    <row r="393" customFormat="false" ht="15" hidden="false" customHeight="false" outlineLevel="0" collapsed="false">
      <c r="I393" s="15"/>
      <c r="EE393" s="2" t="n">
        <v>9144</v>
      </c>
      <c r="EF393" s="2" t="s">
        <v>246</v>
      </c>
      <c r="EG393" s="2" t="s">
        <v>659</v>
      </c>
      <c r="EH393" s="2" t="n">
        <v>2811</v>
      </c>
      <c r="EI393" s="2" t="n">
        <v>4</v>
      </c>
      <c r="EJ393" s="2" t="n">
        <f aca="false">ROW()</f>
        <v>393</v>
      </c>
    </row>
    <row r="394" customFormat="false" ht="15" hidden="false" customHeight="false" outlineLevel="0" collapsed="false">
      <c r="I394" s="15"/>
      <c r="EE394" s="2" t="n">
        <v>9144</v>
      </c>
      <c r="EF394" s="2" t="s">
        <v>246</v>
      </c>
      <c r="EG394" s="2" t="s">
        <v>660</v>
      </c>
      <c r="EH394" s="2" t="n">
        <v>2817</v>
      </c>
      <c r="EI394" s="2" t="n">
        <v>4</v>
      </c>
      <c r="EJ394" s="2" t="n">
        <f aca="false">ROW()</f>
        <v>394</v>
      </c>
    </row>
    <row r="395" customFormat="false" ht="15" hidden="false" customHeight="false" outlineLevel="0" collapsed="false">
      <c r="I395" s="15"/>
      <c r="EE395" s="2" t="n">
        <v>9270</v>
      </c>
      <c r="EF395" s="2" t="s">
        <v>248</v>
      </c>
      <c r="EG395" s="2" t="s">
        <v>248</v>
      </c>
      <c r="EH395" s="2" t="n">
        <v>5111</v>
      </c>
      <c r="EI395" s="2" t="n">
        <v>2</v>
      </c>
      <c r="EJ395" s="2" t="n">
        <f aca="false">ROW()</f>
        <v>395</v>
      </c>
    </row>
    <row r="396" customFormat="false" ht="15" hidden="false" customHeight="false" outlineLevel="0" collapsed="false">
      <c r="I396" s="15"/>
      <c r="EE396" s="2" t="n">
        <v>9270</v>
      </c>
      <c r="EF396" s="2" t="s">
        <v>248</v>
      </c>
      <c r="EG396" s="2" t="s">
        <v>661</v>
      </c>
      <c r="EH396" s="2" t="n">
        <v>5121</v>
      </c>
      <c r="EI396" s="2" t="n">
        <v>2</v>
      </c>
      <c r="EJ396" s="2" t="n">
        <f aca="false">ROW()</f>
        <v>396</v>
      </c>
    </row>
    <row r="397" customFormat="false" ht="15" hidden="false" customHeight="false" outlineLevel="0" collapsed="false">
      <c r="I397" s="15"/>
      <c r="EE397" s="2" t="n">
        <v>9020</v>
      </c>
      <c r="EF397" s="2" t="s">
        <v>249</v>
      </c>
      <c r="EG397" s="2" t="s">
        <v>662</v>
      </c>
      <c r="EH397" s="2" t="n">
        <v>6502</v>
      </c>
      <c r="EI397" s="2" t="n">
        <v>3</v>
      </c>
      <c r="EJ397" s="2" t="n">
        <f aca="false">ROW()</f>
        <v>397</v>
      </c>
    </row>
    <row r="398" customFormat="false" ht="15" hidden="false" customHeight="false" outlineLevel="0" collapsed="false">
      <c r="I398" s="15"/>
      <c r="EE398" s="2" t="n">
        <v>9020</v>
      </c>
      <c r="EF398" s="2" t="s">
        <v>249</v>
      </c>
      <c r="EG398" s="2" t="s">
        <v>249</v>
      </c>
      <c r="EH398" s="2" t="n">
        <v>6504</v>
      </c>
      <c r="EI398" s="2" t="n">
        <v>3</v>
      </c>
      <c r="EJ398" s="2" t="n">
        <f aca="false">ROW()</f>
        <v>398</v>
      </c>
    </row>
    <row r="399" customFormat="false" ht="15" hidden="false" customHeight="false" outlineLevel="0" collapsed="false">
      <c r="I399" s="15"/>
      <c r="EE399" s="2" t="n">
        <v>9020</v>
      </c>
      <c r="EF399" s="2" t="s">
        <v>249</v>
      </c>
      <c r="EG399" s="2" t="s">
        <v>663</v>
      </c>
      <c r="EH399" s="2" t="n">
        <v>6511</v>
      </c>
      <c r="EI399" s="2" t="n">
        <v>3</v>
      </c>
      <c r="EJ399" s="2" t="n">
        <f aca="false">ROW()</f>
        <v>399</v>
      </c>
    </row>
    <row r="400" customFormat="false" ht="15" hidden="false" customHeight="false" outlineLevel="0" collapsed="false">
      <c r="I400" s="15"/>
      <c r="EE400" s="2" t="n">
        <v>9311</v>
      </c>
      <c r="EF400" s="2" t="s">
        <v>251</v>
      </c>
      <c r="EG400" s="2" t="s">
        <v>251</v>
      </c>
      <c r="EH400" s="2" t="n">
        <v>5402</v>
      </c>
      <c r="EI400" s="2" t="n">
        <v>2</v>
      </c>
      <c r="EJ400" s="2" t="n">
        <f aca="false">ROW()</f>
        <v>400</v>
      </c>
    </row>
    <row r="401" customFormat="false" ht="15" hidden="false" customHeight="false" outlineLevel="0" collapsed="false">
      <c r="I401" s="15"/>
      <c r="EE401" s="2" t="n">
        <v>9311</v>
      </c>
      <c r="EF401" s="2" t="s">
        <v>251</v>
      </c>
      <c r="EG401" s="2" t="s">
        <v>664</v>
      </c>
      <c r="EH401" s="2" t="n">
        <v>5405</v>
      </c>
      <c r="EI401" s="2" t="n">
        <v>2</v>
      </c>
      <c r="EJ401" s="2" t="n">
        <f aca="false">ROW()</f>
        <v>401</v>
      </c>
    </row>
    <row r="402" customFormat="false" ht="15" hidden="false" customHeight="false" outlineLevel="0" collapsed="false">
      <c r="EE402" s="2" t="n">
        <v>9127</v>
      </c>
      <c r="EF402" s="2" t="s">
        <v>253</v>
      </c>
      <c r="EG402" s="2" t="s">
        <v>665</v>
      </c>
      <c r="EH402" s="2" t="n">
        <v>2203</v>
      </c>
      <c r="EI402" s="2" t="n">
        <v>3</v>
      </c>
      <c r="EJ402" s="2" t="n">
        <f aca="false">ROW()</f>
        <v>402</v>
      </c>
    </row>
    <row r="403" customFormat="false" ht="15" hidden="false" customHeight="false" outlineLevel="0" collapsed="false">
      <c r="EE403" s="2" t="n">
        <v>9127</v>
      </c>
      <c r="EF403" s="2" t="s">
        <v>253</v>
      </c>
      <c r="EG403" s="2" t="s">
        <v>253</v>
      </c>
      <c r="EH403" s="2" t="n">
        <v>2218</v>
      </c>
      <c r="EI403" s="2" t="n">
        <v>3</v>
      </c>
      <c r="EJ403" s="2" t="n">
        <f aca="false">ROW()</f>
        <v>403</v>
      </c>
    </row>
    <row r="404" customFormat="false" ht="15" hidden="false" customHeight="false" outlineLevel="0" collapsed="false">
      <c r="EE404" s="2" t="n">
        <v>9127</v>
      </c>
      <c r="EF404" s="2" t="s">
        <v>253</v>
      </c>
      <c r="EG404" s="2" t="s">
        <v>666</v>
      </c>
      <c r="EH404" s="2" t="n">
        <v>2221</v>
      </c>
      <c r="EI404" s="2" t="n">
        <v>3</v>
      </c>
      <c r="EJ404" s="2" t="n">
        <f aca="false">ROW()</f>
        <v>404</v>
      </c>
    </row>
    <row r="405" customFormat="false" ht="15" hidden="false" customHeight="false" outlineLevel="0" collapsed="false">
      <c r="EE405" s="2" t="n">
        <v>9271</v>
      </c>
      <c r="EF405" s="2" t="s">
        <v>255</v>
      </c>
      <c r="EG405" s="2" t="s">
        <v>255</v>
      </c>
      <c r="EH405" s="2" t="n">
        <v>9271</v>
      </c>
      <c r="EI405" s="2" t="n">
        <v>1</v>
      </c>
      <c r="EJ405" s="2" t="n">
        <f aca="false">ROW()</f>
        <v>405</v>
      </c>
    </row>
    <row r="406" customFormat="false" ht="15" hidden="false" customHeight="false" outlineLevel="0" collapsed="false">
      <c r="EE406" s="2" t="n">
        <v>9117</v>
      </c>
      <c r="EF406" s="2" t="s">
        <v>256</v>
      </c>
      <c r="EG406" s="2" t="s">
        <v>256</v>
      </c>
      <c r="EH406" s="2" t="n">
        <v>9117</v>
      </c>
      <c r="EI406" s="2" t="n">
        <v>1</v>
      </c>
      <c r="EJ406" s="2" t="n">
        <f aca="false">ROW()</f>
        <v>406</v>
      </c>
    </row>
    <row r="407" customFormat="false" ht="15" hidden="false" customHeight="false" outlineLevel="0" collapsed="false">
      <c r="EE407" s="2" t="n">
        <v>9259</v>
      </c>
      <c r="EF407" s="2" t="s">
        <v>258</v>
      </c>
      <c r="EG407" s="2" t="s">
        <v>667</v>
      </c>
      <c r="EH407" s="2" t="n">
        <v>6601</v>
      </c>
      <c r="EI407" s="2" t="n">
        <v>3</v>
      </c>
      <c r="EJ407" s="2" t="n">
        <f aca="false">ROW()</f>
        <v>407</v>
      </c>
    </row>
    <row r="408" customFormat="false" ht="15" hidden="false" customHeight="false" outlineLevel="0" collapsed="false">
      <c r="EE408" s="2" t="n">
        <v>9259</v>
      </c>
      <c r="EF408" s="2" t="s">
        <v>258</v>
      </c>
      <c r="EG408" s="2" t="s">
        <v>668</v>
      </c>
      <c r="EH408" s="2" t="n">
        <v>6603</v>
      </c>
      <c r="EI408" s="2" t="n">
        <v>3</v>
      </c>
      <c r="EJ408" s="2" t="n">
        <f aca="false">ROW()</f>
        <v>408</v>
      </c>
    </row>
    <row r="409" customFormat="false" ht="15" hidden="false" customHeight="false" outlineLevel="0" collapsed="false">
      <c r="EE409" s="2" t="n">
        <v>9259</v>
      </c>
      <c r="EF409" s="2" t="s">
        <v>258</v>
      </c>
      <c r="EG409" s="2" t="s">
        <v>669</v>
      </c>
      <c r="EH409" s="2" t="n">
        <v>6607</v>
      </c>
      <c r="EI409" s="2" t="n">
        <v>3</v>
      </c>
      <c r="EJ409" s="2" t="n">
        <f aca="false">ROW()</f>
        <v>409</v>
      </c>
    </row>
    <row r="410" customFormat="false" ht="15" hidden="false" customHeight="false" outlineLevel="0" collapsed="false">
      <c r="EE410" s="2" t="n">
        <v>9182</v>
      </c>
      <c r="EF410" s="2" t="s">
        <v>260</v>
      </c>
      <c r="EG410" s="2" t="s">
        <v>260</v>
      </c>
      <c r="EH410" s="2" t="n">
        <v>9182</v>
      </c>
      <c r="EI410" s="2" t="n">
        <v>1</v>
      </c>
      <c r="EJ410" s="2" t="n">
        <f aca="false">ROW()</f>
        <v>410</v>
      </c>
    </row>
    <row r="411" customFormat="false" ht="15" hidden="false" customHeight="false" outlineLevel="0" collapsed="false">
      <c r="EE411" s="2" t="n">
        <v>9150</v>
      </c>
      <c r="EF411" s="2" t="s">
        <v>262</v>
      </c>
      <c r="EG411" s="2" t="s">
        <v>670</v>
      </c>
      <c r="EH411" s="2" t="n">
        <v>3401</v>
      </c>
      <c r="EI411" s="2" t="n">
        <v>5</v>
      </c>
      <c r="EJ411" s="2" t="n">
        <f aca="false">ROW()</f>
        <v>411</v>
      </c>
    </row>
    <row r="412" customFormat="false" ht="15" hidden="false" customHeight="false" outlineLevel="0" collapsed="false">
      <c r="EE412" s="2" t="n">
        <v>9150</v>
      </c>
      <c r="EF412" s="2" t="s">
        <v>262</v>
      </c>
      <c r="EG412" s="2" t="s">
        <v>671</v>
      </c>
      <c r="EH412" s="2" t="n">
        <v>3404</v>
      </c>
      <c r="EI412" s="2" t="n">
        <v>5</v>
      </c>
      <c r="EJ412" s="2" t="n">
        <f aca="false">ROW()</f>
        <v>412</v>
      </c>
    </row>
    <row r="413" customFormat="false" ht="15" hidden="false" customHeight="false" outlineLevel="0" collapsed="false">
      <c r="EE413" s="2" t="n">
        <v>9150</v>
      </c>
      <c r="EF413" s="2" t="s">
        <v>262</v>
      </c>
      <c r="EG413" s="2" t="s">
        <v>672</v>
      </c>
      <c r="EH413" s="2" t="n">
        <v>3411</v>
      </c>
      <c r="EI413" s="2" t="n">
        <v>5</v>
      </c>
      <c r="EJ413" s="2" t="n">
        <f aca="false">ROW()</f>
        <v>413</v>
      </c>
    </row>
    <row r="414" customFormat="false" ht="15" hidden="false" customHeight="false" outlineLevel="0" collapsed="false">
      <c r="EE414" s="2" t="n">
        <v>9150</v>
      </c>
      <c r="EF414" s="2" t="s">
        <v>262</v>
      </c>
      <c r="EG414" s="2" t="s">
        <v>673</v>
      </c>
      <c r="EH414" s="2" t="n">
        <v>3418</v>
      </c>
      <c r="EI414" s="2" t="n">
        <v>5</v>
      </c>
      <c r="EJ414" s="2" t="n">
        <f aca="false">ROW()</f>
        <v>414</v>
      </c>
    </row>
    <row r="415" customFormat="false" ht="15" hidden="false" customHeight="false" outlineLevel="0" collapsed="false">
      <c r="EE415" s="2" t="n">
        <v>9150</v>
      </c>
      <c r="EF415" s="2" t="s">
        <v>262</v>
      </c>
      <c r="EG415" s="2" t="s">
        <v>674</v>
      </c>
      <c r="EH415" s="2" t="n">
        <v>3427</v>
      </c>
      <c r="EI415" s="2" t="n">
        <v>5</v>
      </c>
      <c r="EJ415" s="2" t="n">
        <f aca="false">ROW()</f>
        <v>415</v>
      </c>
    </row>
    <row r="416" customFormat="false" ht="15" hidden="false" customHeight="false" outlineLevel="0" collapsed="false">
      <c r="EE416" s="2" t="n">
        <v>9084</v>
      </c>
      <c r="EF416" s="2" t="s">
        <v>264</v>
      </c>
      <c r="EG416" s="2" t="s">
        <v>675</v>
      </c>
      <c r="EH416" s="2" t="n">
        <v>4203</v>
      </c>
      <c r="EI416" s="2" t="n">
        <v>6</v>
      </c>
      <c r="EJ416" s="2" t="n">
        <f aca="false">ROW()</f>
        <v>416</v>
      </c>
    </row>
    <row r="417" customFormat="false" ht="15" hidden="false" customHeight="false" outlineLevel="0" collapsed="false">
      <c r="EE417" s="2" t="n">
        <v>9084</v>
      </c>
      <c r="EF417" s="2" t="s">
        <v>264</v>
      </c>
      <c r="EG417" s="2" t="s">
        <v>264</v>
      </c>
      <c r="EH417" s="2" t="n">
        <v>4217</v>
      </c>
      <c r="EI417" s="2" t="n">
        <v>6</v>
      </c>
      <c r="EJ417" s="2" t="n">
        <f aca="false">ROW()</f>
        <v>417</v>
      </c>
    </row>
    <row r="418" customFormat="false" ht="15" hidden="false" customHeight="false" outlineLevel="0" collapsed="false">
      <c r="EE418" s="2" t="n">
        <v>9084</v>
      </c>
      <c r="EF418" s="2" t="s">
        <v>264</v>
      </c>
      <c r="EG418" s="2" t="s">
        <v>676</v>
      </c>
      <c r="EH418" s="2" t="n">
        <v>4229</v>
      </c>
      <c r="EI418" s="2" t="n">
        <v>6</v>
      </c>
      <c r="EJ418" s="2" t="n">
        <f aca="false">ROW()</f>
        <v>418</v>
      </c>
    </row>
    <row r="419" customFormat="false" ht="15" hidden="false" customHeight="false" outlineLevel="0" collapsed="false">
      <c r="EE419" s="2" t="n">
        <v>9084</v>
      </c>
      <c r="EF419" s="2" t="s">
        <v>264</v>
      </c>
      <c r="EG419" s="2" t="s">
        <v>677</v>
      </c>
      <c r="EH419" s="2" t="n">
        <v>4230</v>
      </c>
      <c r="EI419" s="2" t="n">
        <v>6</v>
      </c>
      <c r="EJ419" s="2" t="n">
        <f aca="false">ROW()</f>
        <v>419</v>
      </c>
    </row>
    <row r="420" customFormat="false" ht="15" hidden="false" customHeight="false" outlineLevel="0" collapsed="false">
      <c r="EE420" s="2" t="n">
        <v>9084</v>
      </c>
      <c r="EF420" s="2" t="s">
        <v>264</v>
      </c>
      <c r="EG420" s="2" t="s">
        <v>678</v>
      </c>
      <c r="EH420" s="2" t="n">
        <v>4231</v>
      </c>
      <c r="EI420" s="2" t="n">
        <v>6</v>
      </c>
      <c r="EJ420" s="2" t="n">
        <f aca="false">ROW()</f>
        <v>420</v>
      </c>
    </row>
    <row r="421" customFormat="false" ht="15" hidden="false" customHeight="false" outlineLevel="0" collapsed="false">
      <c r="EE421" s="2" t="n">
        <v>9084</v>
      </c>
      <c r="EF421" s="2" t="s">
        <v>264</v>
      </c>
      <c r="EG421" s="2" t="s">
        <v>474</v>
      </c>
      <c r="EH421" s="2" t="n">
        <v>4234</v>
      </c>
      <c r="EI421" s="2" t="n">
        <v>6</v>
      </c>
      <c r="EJ421" s="2" t="n">
        <f aca="false">ROW()</f>
        <v>421</v>
      </c>
    </row>
    <row r="422" customFormat="false" ht="15" hidden="false" customHeight="false" outlineLevel="0" collapsed="false">
      <c r="EE422" s="2" t="n">
        <v>9012</v>
      </c>
      <c r="EF422" s="2" t="s">
        <v>265</v>
      </c>
      <c r="EG422" s="2" t="s">
        <v>265</v>
      </c>
      <c r="EH422" s="2" t="n">
        <v>4304</v>
      </c>
      <c r="EI422" s="2" t="n">
        <v>2</v>
      </c>
      <c r="EJ422" s="2" t="n">
        <f aca="false">ROW()</f>
        <v>422</v>
      </c>
    </row>
    <row r="423" customFormat="false" ht="15" hidden="false" customHeight="false" outlineLevel="0" collapsed="false">
      <c r="EE423" s="2" t="n">
        <v>9012</v>
      </c>
      <c r="EF423" s="2" t="s">
        <v>265</v>
      </c>
      <c r="EG423" s="2" t="s">
        <v>679</v>
      </c>
      <c r="EH423" s="2" t="n">
        <v>4310</v>
      </c>
      <c r="EI423" s="2" t="n">
        <v>2</v>
      </c>
      <c r="EJ423" s="2" t="n">
        <f aca="false">ROW()</f>
        <v>423</v>
      </c>
    </row>
    <row r="424" customFormat="false" ht="15" hidden="false" customHeight="false" outlineLevel="0" collapsed="false">
      <c r="EE424" s="2" t="n">
        <v>9192</v>
      </c>
      <c r="EF424" s="2" t="s">
        <v>267</v>
      </c>
      <c r="EG424" s="2" t="s">
        <v>267</v>
      </c>
      <c r="EH424" s="2" t="n">
        <v>9192</v>
      </c>
      <c r="EI424" s="2" t="n">
        <v>1</v>
      </c>
      <c r="EJ424" s="2" t="n">
        <f aca="false">ROW()</f>
        <v>424</v>
      </c>
    </row>
    <row r="425" customFormat="false" ht="15" hidden="false" customHeight="false" outlineLevel="0" collapsed="false">
      <c r="EE425" s="2" t="n">
        <v>9133</v>
      </c>
      <c r="EF425" s="2" t="s">
        <v>269</v>
      </c>
      <c r="EG425" s="2" t="s">
        <v>680</v>
      </c>
      <c r="EH425" s="2" t="n">
        <v>2704</v>
      </c>
      <c r="EI425" s="2" t="n">
        <v>4</v>
      </c>
      <c r="EJ425" s="2" t="n">
        <f aca="false">ROW()</f>
        <v>425</v>
      </c>
    </row>
    <row r="426" customFormat="false" ht="15" hidden="false" customHeight="false" outlineLevel="0" collapsed="false">
      <c r="EE426" s="2" t="n">
        <v>9133</v>
      </c>
      <c r="EF426" s="2" t="s">
        <v>269</v>
      </c>
      <c r="EG426" s="2" t="s">
        <v>269</v>
      </c>
      <c r="EH426" s="2" t="n">
        <v>2709</v>
      </c>
      <c r="EI426" s="2" t="n">
        <v>4</v>
      </c>
      <c r="EJ426" s="2" t="n">
        <f aca="false">ROW()</f>
        <v>426</v>
      </c>
    </row>
    <row r="427" customFormat="false" ht="15" hidden="false" customHeight="false" outlineLevel="0" collapsed="false">
      <c r="EE427" s="2" t="n">
        <v>9133</v>
      </c>
      <c r="EF427" s="2" t="s">
        <v>269</v>
      </c>
      <c r="EG427" s="2" t="s">
        <v>681</v>
      </c>
      <c r="EH427" s="2" t="n">
        <v>2713</v>
      </c>
      <c r="EI427" s="2" t="n">
        <v>4</v>
      </c>
      <c r="EJ427" s="2" t="n">
        <f aca="false">ROW()</f>
        <v>427</v>
      </c>
    </row>
    <row r="428" customFormat="false" ht="15" hidden="false" customHeight="false" outlineLevel="0" collapsed="false">
      <c r="EE428" s="2" t="n">
        <v>9133</v>
      </c>
      <c r="EF428" s="2" t="s">
        <v>269</v>
      </c>
      <c r="EG428" s="2" t="s">
        <v>682</v>
      </c>
      <c r="EH428" s="2" t="n">
        <v>2716</v>
      </c>
      <c r="EI428" s="2" t="n">
        <v>4</v>
      </c>
      <c r="EJ428" s="2" t="n">
        <f aca="false">ROW()</f>
        <v>428</v>
      </c>
    </row>
    <row r="429" customFormat="false" ht="15" hidden="false" customHeight="false" outlineLevel="0" collapsed="false">
      <c r="EE429" s="2" t="n">
        <v>9032</v>
      </c>
      <c r="EF429" s="2" t="s">
        <v>271</v>
      </c>
      <c r="EG429" s="2" t="s">
        <v>271</v>
      </c>
      <c r="EH429" s="2" t="n">
        <v>9032</v>
      </c>
      <c r="EI429" s="2" t="n">
        <v>1</v>
      </c>
      <c r="EJ429" s="2" t="n">
        <f aca="false">ROW()</f>
        <v>429</v>
      </c>
    </row>
    <row r="430" customFormat="false" ht="15" hidden="false" customHeight="false" outlineLevel="0" collapsed="false">
      <c r="EE430" s="2" t="n">
        <v>9254</v>
      </c>
      <c r="EF430" s="2" t="s">
        <v>272</v>
      </c>
      <c r="EG430" s="2" t="s">
        <v>683</v>
      </c>
      <c r="EH430" s="2" t="n">
        <v>5806</v>
      </c>
      <c r="EI430" s="2" t="n">
        <v>4</v>
      </c>
      <c r="EJ430" s="2" t="n">
        <f aca="false">ROW()</f>
        <v>430</v>
      </c>
    </row>
    <row r="431" customFormat="false" ht="15" hidden="false" customHeight="false" outlineLevel="0" collapsed="false">
      <c r="EE431" s="2" t="n">
        <v>9254</v>
      </c>
      <c r="EF431" s="2" t="s">
        <v>272</v>
      </c>
      <c r="EG431" s="2" t="s">
        <v>684</v>
      </c>
      <c r="EH431" s="2" t="n">
        <v>5808</v>
      </c>
      <c r="EI431" s="2" t="n">
        <v>4</v>
      </c>
      <c r="EJ431" s="2" t="n">
        <f aca="false">ROW()</f>
        <v>431</v>
      </c>
    </row>
    <row r="432" customFormat="false" ht="15" hidden="false" customHeight="false" outlineLevel="0" collapsed="false">
      <c r="EE432" s="2" t="n">
        <v>9254</v>
      </c>
      <c r="EF432" s="2" t="s">
        <v>272</v>
      </c>
      <c r="EG432" s="2" t="s">
        <v>685</v>
      </c>
      <c r="EH432" s="2" t="n">
        <v>5814</v>
      </c>
      <c r="EI432" s="2" t="n">
        <v>4</v>
      </c>
      <c r="EJ432" s="2" t="n">
        <f aca="false">ROW()</f>
        <v>432</v>
      </c>
    </row>
    <row r="433" customFormat="false" ht="15" hidden="false" customHeight="false" outlineLevel="0" collapsed="false">
      <c r="EE433" s="2" t="n">
        <v>9254</v>
      </c>
      <c r="EF433" s="2" t="s">
        <v>272</v>
      </c>
      <c r="EG433" s="2" t="s">
        <v>272</v>
      </c>
      <c r="EH433" s="2" t="n">
        <v>5816</v>
      </c>
      <c r="EI433" s="2" t="n">
        <v>4</v>
      </c>
      <c r="EJ433" s="2" t="n">
        <f aca="false">ROW()</f>
        <v>433</v>
      </c>
    </row>
    <row r="434" customFormat="false" ht="15" hidden="false" customHeight="false" outlineLevel="0" collapsed="false">
      <c r="EE434" s="2" t="n">
        <v>9198</v>
      </c>
      <c r="EF434" s="2" t="s">
        <v>274</v>
      </c>
      <c r="EG434" s="2" t="s">
        <v>274</v>
      </c>
      <c r="EH434" s="2" t="n">
        <v>9198</v>
      </c>
      <c r="EI434" s="2" t="n">
        <v>1</v>
      </c>
      <c r="EJ434" s="2" t="n">
        <f aca="false">ROW()</f>
        <v>434</v>
      </c>
    </row>
    <row r="435" customFormat="false" ht="15" hidden="false" customHeight="false" outlineLevel="0" collapsed="false">
      <c r="EE435" s="2" t="n">
        <v>9276</v>
      </c>
      <c r="EF435" s="2" t="s">
        <v>276</v>
      </c>
      <c r="EG435" s="2" t="s">
        <v>276</v>
      </c>
      <c r="EH435" s="2" t="n">
        <v>9276</v>
      </c>
      <c r="EI435" s="2" t="n">
        <v>1</v>
      </c>
      <c r="EJ435" s="2" t="n">
        <f aca="false">ROW()</f>
        <v>435</v>
      </c>
    </row>
    <row r="436" customFormat="false" ht="15" hidden="false" customHeight="false" outlineLevel="0" collapsed="false">
      <c r="EE436" s="2" t="n">
        <v>9163</v>
      </c>
      <c r="EF436" s="2" t="s">
        <v>278</v>
      </c>
      <c r="EG436" s="2" t="s">
        <v>686</v>
      </c>
      <c r="EH436" s="2" t="n">
        <v>6902</v>
      </c>
      <c r="EI436" s="2" t="n">
        <v>3</v>
      </c>
      <c r="EJ436" s="2" t="n">
        <f aca="false">ROW()</f>
        <v>436</v>
      </c>
    </row>
    <row r="437" customFormat="false" ht="15" hidden="false" customHeight="false" outlineLevel="0" collapsed="false">
      <c r="EE437" s="2" t="n">
        <v>9163</v>
      </c>
      <c r="EF437" s="2" t="s">
        <v>278</v>
      </c>
      <c r="EG437" s="2" t="s">
        <v>278</v>
      </c>
      <c r="EH437" s="2" t="n">
        <v>6911</v>
      </c>
      <c r="EI437" s="2" t="n">
        <v>3</v>
      </c>
      <c r="EJ437" s="2" t="n">
        <f aca="false">ROW()</f>
        <v>437</v>
      </c>
    </row>
    <row r="438" customFormat="false" ht="15" hidden="false" customHeight="false" outlineLevel="0" collapsed="false">
      <c r="EE438" s="2" t="n">
        <v>9163</v>
      </c>
      <c r="EF438" s="2" t="s">
        <v>278</v>
      </c>
      <c r="EG438" s="2" t="s">
        <v>687</v>
      </c>
      <c r="EH438" s="2" t="n">
        <v>6916</v>
      </c>
      <c r="EI438" s="2" t="n">
        <v>3</v>
      </c>
      <c r="EJ438" s="2" t="n">
        <f aca="false">ROW()</f>
        <v>438</v>
      </c>
    </row>
    <row r="439" customFormat="false" ht="15" hidden="false" customHeight="false" outlineLevel="0" collapsed="false">
      <c r="EE439" s="2" t="n">
        <v>9321</v>
      </c>
      <c r="EF439" s="2" t="s">
        <v>280</v>
      </c>
      <c r="EG439" s="2" t="s">
        <v>688</v>
      </c>
      <c r="EH439" s="2" t="n">
        <v>7302</v>
      </c>
      <c r="EI439" s="2" t="n">
        <v>3</v>
      </c>
      <c r="EJ439" s="2" t="n">
        <f aca="false">ROW()</f>
        <v>439</v>
      </c>
    </row>
    <row r="440" customFormat="false" ht="15" hidden="false" customHeight="false" outlineLevel="0" collapsed="false">
      <c r="EE440" s="2" t="n">
        <v>9321</v>
      </c>
      <c r="EF440" s="2" t="s">
        <v>280</v>
      </c>
      <c r="EG440" s="2" t="s">
        <v>689</v>
      </c>
      <c r="EH440" s="2" t="n">
        <v>7312</v>
      </c>
      <c r="EI440" s="2" t="n">
        <v>3</v>
      </c>
      <c r="EJ440" s="2" t="n">
        <f aca="false">ROW()</f>
        <v>440</v>
      </c>
    </row>
    <row r="441" customFormat="false" ht="15" hidden="false" customHeight="false" outlineLevel="0" collapsed="false">
      <c r="EE441" s="2" t="n">
        <v>9321</v>
      </c>
      <c r="EF441" s="2" t="s">
        <v>280</v>
      </c>
      <c r="EG441" s="2" t="s">
        <v>690</v>
      </c>
      <c r="EH441" s="2" t="n">
        <v>7320</v>
      </c>
      <c r="EI441" s="2" t="n">
        <v>3</v>
      </c>
      <c r="EJ441" s="2" t="n">
        <f aca="false">ROW()</f>
        <v>441</v>
      </c>
    </row>
    <row r="442" customFormat="false" ht="15" hidden="false" customHeight="false" outlineLevel="0" collapsed="false">
      <c r="EE442" s="2" t="n">
        <v>9092</v>
      </c>
      <c r="EF442" s="2" t="s">
        <v>282</v>
      </c>
      <c r="EG442" s="2" t="s">
        <v>691</v>
      </c>
      <c r="EH442" s="2" t="n">
        <v>4406</v>
      </c>
      <c r="EI442" s="2" t="n">
        <v>5</v>
      </c>
      <c r="EJ442" s="2" t="n">
        <f aca="false">ROW()</f>
        <v>442</v>
      </c>
    </row>
    <row r="443" customFormat="false" ht="15" hidden="false" customHeight="false" outlineLevel="0" collapsed="false">
      <c r="EE443" s="2" t="n">
        <v>9092</v>
      </c>
      <c r="EF443" s="2" t="s">
        <v>282</v>
      </c>
      <c r="EG443" s="2" t="s">
        <v>692</v>
      </c>
      <c r="EH443" s="2" t="n">
        <v>4407</v>
      </c>
      <c r="EI443" s="2" t="n">
        <v>5</v>
      </c>
      <c r="EJ443" s="2" t="n">
        <f aca="false">ROW()</f>
        <v>443</v>
      </c>
    </row>
    <row r="444" customFormat="false" ht="15" hidden="false" customHeight="false" outlineLevel="0" collapsed="false">
      <c r="EE444" s="2" t="n">
        <v>9092</v>
      </c>
      <c r="EF444" s="2" t="s">
        <v>282</v>
      </c>
      <c r="EG444" s="2" t="s">
        <v>693</v>
      </c>
      <c r="EH444" s="2" t="n">
        <v>4408</v>
      </c>
      <c r="EI444" s="2" t="n">
        <v>5</v>
      </c>
      <c r="EJ444" s="2" t="n">
        <f aca="false">ROW()</f>
        <v>444</v>
      </c>
    </row>
    <row r="445" customFormat="false" ht="15" hidden="false" customHeight="false" outlineLevel="0" collapsed="false">
      <c r="EE445" s="2" t="n">
        <v>9092</v>
      </c>
      <c r="EF445" s="2" t="s">
        <v>282</v>
      </c>
      <c r="EG445" s="2" t="s">
        <v>282</v>
      </c>
      <c r="EH445" s="2" t="n">
        <v>4409</v>
      </c>
      <c r="EI445" s="2" t="n">
        <v>5</v>
      </c>
      <c r="EJ445" s="2" t="n">
        <f aca="false">ROW()</f>
        <v>445</v>
      </c>
    </row>
    <row r="446" customFormat="false" ht="15" hidden="false" customHeight="false" outlineLevel="0" collapsed="false">
      <c r="EE446" s="2" t="n">
        <v>9092</v>
      </c>
      <c r="EF446" s="2" t="s">
        <v>282</v>
      </c>
      <c r="EG446" s="2" t="s">
        <v>694</v>
      </c>
      <c r="EH446" s="2" t="n">
        <v>4411</v>
      </c>
      <c r="EI446" s="2" t="n">
        <v>5</v>
      </c>
      <c r="EJ446" s="2" t="n">
        <f aca="false">ROW()</f>
        <v>446</v>
      </c>
    </row>
    <row r="447" customFormat="false" ht="15" hidden="false" customHeight="false" outlineLevel="0" collapsed="false">
      <c r="EE447" s="2" t="n">
        <v>9280</v>
      </c>
      <c r="EF447" s="2" t="s">
        <v>284</v>
      </c>
      <c r="EG447" s="2" t="s">
        <v>284</v>
      </c>
      <c r="EH447" s="2" t="n">
        <v>3212</v>
      </c>
      <c r="EI447" s="2" t="n">
        <v>2</v>
      </c>
      <c r="EJ447" s="2" t="n">
        <f aca="false">ROW()</f>
        <v>447</v>
      </c>
    </row>
    <row r="448" customFormat="false" ht="15" hidden="false" customHeight="false" outlineLevel="0" collapsed="false">
      <c r="EE448" s="2" t="n">
        <v>9280</v>
      </c>
      <c r="EF448" s="2" t="s">
        <v>284</v>
      </c>
      <c r="EG448" s="2" t="s">
        <v>560</v>
      </c>
      <c r="EH448" s="2" t="n">
        <v>3221</v>
      </c>
      <c r="EI448" s="2" t="n">
        <v>2</v>
      </c>
      <c r="EJ448" s="2" t="n">
        <f aca="false">ROW()</f>
        <v>448</v>
      </c>
    </row>
    <row r="449" customFormat="false" ht="15" hidden="false" customHeight="false" outlineLevel="0" collapsed="false">
      <c r="EE449" s="2" t="n">
        <v>9157</v>
      </c>
      <c r="EF449" s="2" t="s">
        <v>285</v>
      </c>
      <c r="EG449" s="2" t="s">
        <v>695</v>
      </c>
      <c r="EH449" s="2" t="n">
        <v>3505</v>
      </c>
      <c r="EI449" s="2" t="n">
        <v>6</v>
      </c>
      <c r="EJ449" s="2" t="n">
        <f aca="false">ROW()</f>
        <v>449</v>
      </c>
    </row>
    <row r="450" customFormat="false" ht="15" hidden="false" customHeight="false" outlineLevel="0" collapsed="false">
      <c r="EE450" s="2" t="n">
        <v>9157</v>
      </c>
      <c r="EF450" s="2" t="s">
        <v>285</v>
      </c>
      <c r="EG450" s="2" t="s">
        <v>285</v>
      </c>
      <c r="EH450" s="2" t="n">
        <v>3506</v>
      </c>
      <c r="EI450" s="2" t="n">
        <v>6</v>
      </c>
      <c r="EJ450" s="2" t="n">
        <f aca="false">ROW()</f>
        <v>450</v>
      </c>
    </row>
    <row r="451" customFormat="false" ht="15" hidden="false" customHeight="false" outlineLevel="0" collapsed="false">
      <c r="EE451" s="2" t="n">
        <v>9157</v>
      </c>
      <c r="EF451" s="2" t="s">
        <v>285</v>
      </c>
      <c r="EG451" s="2" t="s">
        <v>696</v>
      </c>
      <c r="EH451" s="2" t="n">
        <v>3507</v>
      </c>
      <c r="EI451" s="2" t="n">
        <v>6</v>
      </c>
      <c r="EJ451" s="2" t="n">
        <f aca="false">ROW()</f>
        <v>451</v>
      </c>
    </row>
    <row r="452" customFormat="false" ht="15" hidden="false" customHeight="false" outlineLevel="0" collapsed="false">
      <c r="EE452" s="2" t="n">
        <v>9157</v>
      </c>
      <c r="EF452" s="2" t="s">
        <v>285</v>
      </c>
      <c r="EG452" s="2" t="s">
        <v>562</v>
      </c>
      <c r="EH452" s="2" t="n">
        <v>3508</v>
      </c>
      <c r="EI452" s="2" t="n">
        <v>6</v>
      </c>
      <c r="EJ452" s="2" t="n">
        <f aca="false">ROW()</f>
        <v>452</v>
      </c>
    </row>
    <row r="453" customFormat="false" ht="15" hidden="false" customHeight="false" outlineLevel="0" collapsed="false">
      <c r="EE453" s="2" t="n">
        <v>9157</v>
      </c>
      <c r="EF453" s="2" t="s">
        <v>285</v>
      </c>
      <c r="EG453" s="2" t="s">
        <v>697</v>
      </c>
      <c r="EH453" s="2" t="n">
        <v>3509</v>
      </c>
      <c r="EI453" s="2" t="n">
        <v>6</v>
      </c>
      <c r="EJ453" s="2" t="n">
        <f aca="false">ROW()</f>
        <v>453</v>
      </c>
    </row>
    <row r="454" customFormat="false" ht="15" hidden="false" customHeight="false" outlineLevel="0" collapsed="false">
      <c r="EE454" s="2" t="n">
        <v>9157</v>
      </c>
      <c r="EF454" s="2" t="s">
        <v>285</v>
      </c>
      <c r="EG454" s="2" t="s">
        <v>698</v>
      </c>
      <c r="EH454" s="2" t="n">
        <v>3510</v>
      </c>
      <c r="EI454" s="2" t="n">
        <v>6</v>
      </c>
      <c r="EJ454" s="2" t="n">
        <f aca="false">ROW()</f>
        <v>454</v>
      </c>
    </row>
    <row r="455" customFormat="false" ht="15" hidden="false" customHeight="false" outlineLevel="0" collapsed="false">
      <c r="EE455" s="2" t="n">
        <v>9151</v>
      </c>
      <c r="EF455" s="2" t="s">
        <v>286</v>
      </c>
      <c r="EG455" s="2" t="s">
        <v>286</v>
      </c>
      <c r="EH455" s="2" t="n">
        <v>3412</v>
      </c>
      <c r="EI455" s="2" t="n">
        <v>4</v>
      </c>
      <c r="EJ455" s="2" t="n">
        <f aca="false">ROW()</f>
        <v>455</v>
      </c>
    </row>
    <row r="456" customFormat="false" ht="15" hidden="false" customHeight="false" outlineLevel="0" collapsed="false">
      <c r="EE456" s="2" t="n">
        <v>9151</v>
      </c>
      <c r="EF456" s="2" t="s">
        <v>286</v>
      </c>
      <c r="EG456" s="2" t="s">
        <v>699</v>
      </c>
      <c r="EH456" s="2" t="n">
        <v>3413</v>
      </c>
      <c r="EI456" s="2" t="n">
        <v>4</v>
      </c>
      <c r="EJ456" s="2" t="n">
        <f aca="false">ROW()</f>
        <v>456</v>
      </c>
    </row>
    <row r="457" customFormat="false" ht="15" hidden="false" customHeight="false" outlineLevel="0" collapsed="false">
      <c r="EE457" s="2" t="n">
        <v>9151</v>
      </c>
      <c r="EF457" s="2" t="s">
        <v>286</v>
      </c>
      <c r="EG457" s="2" t="s">
        <v>700</v>
      </c>
      <c r="EH457" s="2" t="n">
        <v>3419</v>
      </c>
      <c r="EI457" s="2" t="n">
        <v>4</v>
      </c>
      <c r="EJ457" s="2" t="n">
        <f aca="false">ROW()</f>
        <v>457</v>
      </c>
    </row>
    <row r="458" customFormat="false" ht="15" hidden="false" customHeight="false" outlineLevel="0" collapsed="false">
      <c r="EE458" s="2" t="n">
        <v>9151</v>
      </c>
      <c r="EF458" s="2" t="s">
        <v>286</v>
      </c>
      <c r="EG458" s="2" t="s">
        <v>701</v>
      </c>
      <c r="EH458" s="2" t="n">
        <v>3424</v>
      </c>
      <c r="EI458" s="2" t="n">
        <v>4</v>
      </c>
      <c r="EJ458" s="2" t="n">
        <f aca="false">ROW()</f>
        <v>458</v>
      </c>
    </row>
    <row r="459" customFormat="false" ht="15" hidden="false" customHeight="false" outlineLevel="0" collapsed="false">
      <c r="EE459" s="2" t="n">
        <v>9057</v>
      </c>
      <c r="EF459" s="2" t="s">
        <v>287</v>
      </c>
      <c r="EG459" s="2" t="s">
        <v>287</v>
      </c>
      <c r="EH459" s="2" t="n">
        <v>7205</v>
      </c>
      <c r="EI459" s="2" t="n">
        <v>2</v>
      </c>
      <c r="EJ459" s="2" t="n">
        <f aca="false">ROW()</f>
        <v>459</v>
      </c>
    </row>
    <row r="460" customFormat="false" ht="15" hidden="false" customHeight="false" outlineLevel="0" collapsed="false">
      <c r="EE460" s="2" t="n">
        <v>9057</v>
      </c>
      <c r="EF460" s="2" t="s">
        <v>287</v>
      </c>
      <c r="EG460" s="2" t="s">
        <v>453</v>
      </c>
      <c r="EH460" s="2" t="n">
        <v>7208</v>
      </c>
      <c r="EI460" s="2" t="n">
        <v>2</v>
      </c>
      <c r="EJ460" s="2" t="n">
        <f aca="false">ROW()</f>
        <v>460</v>
      </c>
    </row>
    <row r="461" customFormat="false" ht="15" hidden="false" customHeight="false" outlineLevel="0" collapsed="false">
      <c r="EE461" s="2" t="n">
        <v>9063</v>
      </c>
      <c r="EF461" s="2" t="s">
        <v>289</v>
      </c>
      <c r="EG461" s="2" t="s">
        <v>702</v>
      </c>
      <c r="EH461" s="2" t="n">
        <v>4501</v>
      </c>
      <c r="EI461" s="2" t="n">
        <v>9</v>
      </c>
      <c r="EJ461" s="2" t="n">
        <f aca="false">ROW()</f>
        <v>461</v>
      </c>
    </row>
    <row r="462" customFormat="false" ht="15" hidden="false" customHeight="false" outlineLevel="0" collapsed="false">
      <c r="EE462" s="2" t="n">
        <v>9063</v>
      </c>
      <c r="EF462" s="2" t="s">
        <v>289</v>
      </c>
      <c r="EG462" s="2" t="s">
        <v>54</v>
      </c>
      <c r="EH462" s="2" t="n">
        <v>4502</v>
      </c>
      <c r="EI462" s="2" t="n">
        <v>9</v>
      </c>
      <c r="EJ462" s="2" t="n">
        <f aca="false">ROW()</f>
        <v>462</v>
      </c>
    </row>
    <row r="463" customFormat="false" ht="15" hidden="false" customHeight="false" outlineLevel="0" collapsed="false">
      <c r="EE463" s="2" t="n">
        <v>9063</v>
      </c>
      <c r="EF463" s="2" t="s">
        <v>289</v>
      </c>
      <c r="EG463" s="2" t="s">
        <v>703</v>
      </c>
      <c r="EH463" s="2" t="n">
        <v>4504</v>
      </c>
      <c r="EI463" s="2" t="n">
        <v>9</v>
      </c>
      <c r="EJ463" s="2" t="n">
        <f aca="false">ROW()</f>
        <v>463</v>
      </c>
    </row>
    <row r="464" customFormat="false" ht="15" hidden="false" customHeight="false" outlineLevel="0" collapsed="false">
      <c r="EE464" s="2" t="n">
        <v>9063</v>
      </c>
      <c r="EF464" s="2" t="s">
        <v>289</v>
      </c>
      <c r="EG464" s="2" t="s">
        <v>704</v>
      </c>
      <c r="EH464" s="2" t="n">
        <v>4506</v>
      </c>
      <c r="EI464" s="2" t="n">
        <v>9</v>
      </c>
      <c r="EJ464" s="2" t="n">
        <f aca="false">ROW()</f>
        <v>464</v>
      </c>
    </row>
    <row r="465" customFormat="false" ht="15" hidden="false" customHeight="false" outlineLevel="0" collapsed="false">
      <c r="EE465" s="2" t="n">
        <v>9063</v>
      </c>
      <c r="EF465" s="2" t="s">
        <v>289</v>
      </c>
      <c r="EG465" s="2" t="s">
        <v>289</v>
      </c>
      <c r="EH465" s="2" t="n">
        <v>4509</v>
      </c>
      <c r="EI465" s="2" t="n">
        <v>9</v>
      </c>
      <c r="EJ465" s="2" t="n">
        <f aca="false">ROW()</f>
        <v>465</v>
      </c>
    </row>
    <row r="466" customFormat="false" ht="15" hidden="false" customHeight="false" outlineLevel="0" collapsed="false">
      <c r="EE466" s="2" t="n">
        <v>9063</v>
      </c>
      <c r="EF466" s="2" t="s">
        <v>289</v>
      </c>
      <c r="EG466" s="2" t="s">
        <v>705</v>
      </c>
      <c r="EH466" s="2" t="n">
        <v>4510</v>
      </c>
      <c r="EI466" s="2" t="n">
        <v>9</v>
      </c>
      <c r="EJ466" s="2" t="n">
        <f aca="false">ROW()</f>
        <v>466</v>
      </c>
    </row>
    <row r="467" customFormat="false" ht="15" hidden="false" customHeight="false" outlineLevel="0" collapsed="false">
      <c r="EE467" s="2" t="n">
        <v>9063</v>
      </c>
      <c r="EF467" s="2" t="s">
        <v>289</v>
      </c>
      <c r="EG467" s="2" t="s">
        <v>706</v>
      </c>
      <c r="EH467" s="2" t="n">
        <v>4511</v>
      </c>
      <c r="EI467" s="2" t="n">
        <v>9</v>
      </c>
      <c r="EJ467" s="2" t="n">
        <f aca="false">ROW()</f>
        <v>467</v>
      </c>
    </row>
    <row r="468" customFormat="false" ht="15" hidden="false" customHeight="false" outlineLevel="0" collapsed="false">
      <c r="EE468" s="2" t="n">
        <v>9063</v>
      </c>
      <c r="EF468" s="2" t="s">
        <v>289</v>
      </c>
      <c r="EG468" s="2" t="s">
        <v>707</v>
      </c>
      <c r="EH468" s="2" t="n">
        <v>4512</v>
      </c>
      <c r="EI468" s="2" t="n">
        <v>9</v>
      </c>
      <c r="EJ468" s="2" t="n">
        <f aca="false">ROW()</f>
        <v>468</v>
      </c>
    </row>
    <row r="469" customFormat="false" ht="15" hidden="false" customHeight="false" outlineLevel="0" collapsed="false">
      <c r="EE469" s="2" t="n">
        <v>9063</v>
      </c>
      <c r="EF469" s="2" t="s">
        <v>289</v>
      </c>
      <c r="EG469" s="2" t="s">
        <v>708</v>
      </c>
      <c r="EH469" s="2" t="n">
        <v>4513</v>
      </c>
      <c r="EI469" s="2" t="n">
        <v>9</v>
      </c>
      <c r="EJ469" s="2" t="n">
        <f aca="false">ROW()</f>
        <v>469</v>
      </c>
    </row>
    <row r="470" customFormat="false" ht="15" hidden="false" customHeight="false" outlineLevel="0" collapsed="false">
      <c r="EE470" s="2" t="n">
        <v>9047</v>
      </c>
      <c r="EF470" s="2" t="s">
        <v>291</v>
      </c>
      <c r="EG470" s="2" t="s">
        <v>709</v>
      </c>
      <c r="EH470" s="2" t="n">
        <v>6204</v>
      </c>
      <c r="EI470" s="2" t="n">
        <v>6</v>
      </c>
      <c r="EJ470" s="2" t="n">
        <f aca="false">ROW()</f>
        <v>470</v>
      </c>
    </row>
    <row r="471" customFormat="false" ht="15" hidden="false" customHeight="false" outlineLevel="0" collapsed="false">
      <c r="EE471" s="2" t="n">
        <v>9047</v>
      </c>
      <c r="EF471" s="2" t="s">
        <v>291</v>
      </c>
      <c r="EG471" s="2" t="s">
        <v>291</v>
      </c>
      <c r="EH471" s="2" t="n">
        <v>6205</v>
      </c>
      <c r="EI471" s="2" t="n">
        <v>6</v>
      </c>
      <c r="EJ471" s="2" t="n">
        <f aca="false">ROW()</f>
        <v>471</v>
      </c>
    </row>
    <row r="472" customFormat="false" ht="15" hidden="false" customHeight="false" outlineLevel="0" collapsed="false">
      <c r="EE472" s="2" t="n">
        <v>9047</v>
      </c>
      <c r="EF472" s="2" t="s">
        <v>291</v>
      </c>
      <c r="EG472" s="2" t="s">
        <v>710</v>
      </c>
      <c r="EH472" s="2" t="n">
        <v>6207</v>
      </c>
      <c r="EI472" s="2" t="n">
        <v>6</v>
      </c>
      <c r="EJ472" s="2" t="n">
        <f aca="false">ROW()</f>
        <v>472</v>
      </c>
    </row>
    <row r="473" customFormat="false" ht="15" hidden="false" customHeight="false" outlineLevel="0" collapsed="false">
      <c r="EE473" s="2" t="n">
        <v>9047</v>
      </c>
      <c r="EF473" s="2" t="s">
        <v>291</v>
      </c>
      <c r="EG473" s="2" t="s">
        <v>711</v>
      </c>
      <c r="EH473" s="2" t="n">
        <v>6210</v>
      </c>
      <c r="EI473" s="2" t="n">
        <v>6</v>
      </c>
      <c r="EJ473" s="2" t="n">
        <f aca="false">ROW()</f>
        <v>473</v>
      </c>
    </row>
    <row r="474" customFormat="false" ht="15" hidden="false" customHeight="false" outlineLevel="0" collapsed="false">
      <c r="EE474" s="2" t="n">
        <v>9047</v>
      </c>
      <c r="EF474" s="2" t="s">
        <v>291</v>
      </c>
      <c r="EG474" s="2" t="s">
        <v>521</v>
      </c>
      <c r="EH474" s="2" t="n">
        <v>6211</v>
      </c>
      <c r="EI474" s="2" t="n">
        <v>6</v>
      </c>
      <c r="EJ474" s="2" t="n">
        <f aca="false">ROW()</f>
        <v>474</v>
      </c>
    </row>
    <row r="475" customFormat="false" ht="15" hidden="false" customHeight="false" outlineLevel="0" collapsed="false">
      <c r="EE475" s="2" t="n">
        <v>9047</v>
      </c>
      <c r="EF475" s="2" t="s">
        <v>291</v>
      </c>
      <c r="EG475" s="2" t="s">
        <v>712</v>
      </c>
      <c r="EH475" s="2" t="n">
        <v>6212</v>
      </c>
      <c r="EI475" s="2" t="n">
        <v>6</v>
      </c>
      <c r="EJ475" s="2" t="n">
        <f aca="false">ROW()</f>
        <v>475</v>
      </c>
    </row>
    <row r="476" customFormat="false" ht="15" hidden="false" customHeight="false" outlineLevel="0" collapsed="false">
      <c r="EE476" s="2" t="n">
        <v>9003</v>
      </c>
      <c r="EF476" s="2" t="s">
        <v>293</v>
      </c>
      <c r="EG476" s="2" t="s">
        <v>293</v>
      </c>
      <c r="EH476" s="2" t="n">
        <v>9003</v>
      </c>
      <c r="EI476" s="2" t="n">
        <v>1</v>
      </c>
      <c r="EJ476" s="2" t="n">
        <f aca="false">ROW()</f>
        <v>476</v>
      </c>
    </row>
    <row r="477" customFormat="false" ht="15" hidden="false" customHeight="false" outlineLevel="0" collapsed="false">
      <c r="EE477" s="2" t="n">
        <v>9282</v>
      </c>
      <c r="EF477" s="2" t="s">
        <v>295</v>
      </c>
      <c r="EG477" s="2" t="s">
        <v>295</v>
      </c>
      <c r="EH477" s="2" t="n">
        <v>9282</v>
      </c>
      <c r="EI477" s="2" t="n">
        <v>1</v>
      </c>
      <c r="EJ477" s="2" t="n">
        <f aca="false">ROW()</f>
        <v>477</v>
      </c>
    </row>
    <row r="478" customFormat="false" ht="15" hidden="false" customHeight="false" outlineLevel="0" collapsed="false">
      <c r="EE478" s="2" t="n">
        <v>9327</v>
      </c>
      <c r="EF478" s="2" t="s">
        <v>296</v>
      </c>
      <c r="EG478" s="2" t="s">
        <v>713</v>
      </c>
      <c r="EH478" s="2" t="n">
        <v>4602</v>
      </c>
      <c r="EI478" s="2" t="n">
        <v>8</v>
      </c>
      <c r="EJ478" s="2" t="n">
        <f aca="false">ROW()</f>
        <v>478</v>
      </c>
    </row>
    <row r="479" customFormat="false" ht="15" hidden="false" customHeight="false" outlineLevel="0" collapsed="false">
      <c r="EE479" s="2" t="n">
        <v>9327</v>
      </c>
      <c r="EF479" s="2" t="s">
        <v>296</v>
      </c>
      <c r="EG479" s="2" t="s">
        <v>714</v>
      </c>
      <c r="EH479" s="2" t="n">
        <v>4603</v>
      </c>
      <c r="EI479" s="2" t="n">
        <v>8</v>
      </c>
      <c r="EJ479" s="2" t="n">
        <f aca="false">ROW()</f>
        <v>479</v>
      </c>
    </row>
    <row r="480" customFormat="false" ht="15" hidden="false" customHeight="false" outlineLevel="0" collapsed="false">
      <c r="EE480" s="2" t="n">
        <v>9327</v>
      </c>
      <c r="EF480" s="2" t="s">
        <v>296</v>
      </c>
      <c r="EG480" s="2" t="s">
        <v>715</v>
      </c>
      <c r="EH480" s="2" t="n">
        <v>4607</v>
      </c>
      <c r="EI480" s="2" t="n">
        <v>8</v>
      </c>
      <c r="EJ480" s="2" t="n">
        <f aca="false">ROW()</f>
        <v>480</v>
      </c>
    </row>
    <row r="481" customFormat="false" ht="15" hidden="false" customHeight="false" outlineLevel="0" collapsed="false">
      <c r="EE481" s="2" t="n">
        <v>9327</v>
      </c>
      <c r="EF481" s="2" t="s">
        <v>296</v>
      </c>
      <c r="EG481" s="2" t="s">
        <v>716</v>
      </c>
      <c r="EH481" s="2" t="n">
        <v>4610</v>
      </c>
      <c r="EI481" s="2" t="n">
        <v>8</v>
      </c>
      <c r="EJ481" s="2" t="n">
        <f aca="false">ROW()</f>
        <v>481</v>
      </c>
    </row>
    <row r="482" customFormat="false" ht="15" hidden="false" customHeight="false" outlineLevel="0" collapsed="false">
      <c r="EE482" s="2" t="n">
        <v>9327</v>
      </c>
      <c r="EF482" s="2" t="s">
        <v>296</v>
      </c>
      <c r="EG482" s="2" t="s">
        <v>717</v>
      </c>
      <c r="EH482" s="2" t="n">
        <v>4612</v>
      </c>
      <c r="EI482" s="2" t="n">
        <v>8</v>
      </c>
      <c r="EJ482" s="2" t="n">
        <f aca="false">ROW()</f>
        <v>482</v>
      </c>
    </row>
    <row r="483" customFormat="false" ht="15" hidden="false" customHeight="false" outlineLevel="0" collapsed="false">
      <c r="EE483" s="2" t="n">
        <v>9327</v>
      </c>
      <c r="EF483" s="2" t="s">
        <v>296</v>
      </c>
      <c r="EG483" s="2" t="s">
        <v>718</v>
      </c>
      <c r="EH483" s="2" t="n">
        <v>4613</v>
      </c>
      <c r="EI483" s="2" t="n">
        <v>8</v>
      </c>
      <c r="EJ483" s="2" t="n">
        <f aca="false">ROW()</f>
        <v>483</v>
      </c>
    </row>
    <row r="484" customFormat="false" ht="15" hidden="false" customHeight="false" outlineLevel="0" collapsed="false">
      <c r="EE484" s="2" t="n">
        <v>9327</v>
      </c>
      <c r="EF484" s="2" t="s">
        <v>296</v>
      </c>
      <c r="EG484" s="2" t="s">
        <v>719</v>
      </c>
      <c r="EH484" s="2" t="n">
        <v>4615</v>
      </c>
      <c r="EI484" s="2" t="n">
        <v>8</v>
      </c>
      <c r="EJ484" s="2" t="n">
        <f aca="false">ROW()</f>
        <v>484</v>
      </c>
    </row>
    <row r="485" customFormat="false" ht="15" hidden="false" customHeight="false" outlineLevel="0" collapsed="false">
      <c r="EE485" s="2" t="n">
        <v>9327</v>
      </c>
      <c r="EF485" s="2" t="s">
        <v>296</v>
      </c>
      <c r="EG485" s="2" t="s">
        <v>720</v>
      </c>
      <c r="EH485" s="2" t="n">
        <v>4616</v>
      </c>
      <c r="EI485" s="2" t="n">
        <v>8</v>
      </c>
      <c r="EJ485" s="2" t="n">
        <f aca="false">ROW()</f>
        <v>485</v>
      </c>
    </row>
    <row r="486" customFormat="false" ht="15" hidden="false" customHeight="false" outlineLevel="0" collapsed="false">
      <c r="EE486" s="2" t="n">
        <v>9075</v>
      </c>
      <c r="EF486" s="2" t="s">
        <v>298</v>
      </c>
      <c r="EG486" s="2" t="s">
        <v>721</v>
      </c>
      <c r="EH486" s="2" t="n">
        <v>2601</v>
      </c>
      <c r="EI486" s="2" t="n">
        <v>4</v>
      </c>
      <c r="EJ486" s="2" t="n">
        <f aca="false">ROW()</f>
        <v>486</v>
      </c>
    </row>
    <row r="487" customFormat="false" ht="15" hidden="false" customHeight="false" outlineLevel="0" collapsed="false">
      <c r="EE487" s="2" t="n">
        <v>9075</v>
      </c>
      <c r="EF487" s="2" t="s">
        <v>298</v>
      </c>
      <c r="EG487" s="2" t="s">
        <v>722</v>
      </c>
      <c r="EH487" s="2" t="n">
        <v>2602</v>
      </c>
      <c r="EI487" s="2" t="n">
        <v>4</v>
      </c>
      <c r="EJ487" s="2" t="n">
        <f aca="false">ROW()</f>
        <v>487</v>
      </c>
    </row>
    <row r="488" customFormat="false" ht="15" hidden="false" customHeight="false" outlineLevel="0" collapsed="false">
      <c r="EE488" s="2" t="n">
        <v>9075</v>
      </c>
      <c r="EF488" s="2" t="s">
        <v>298</v>
      </c>
      <c r="EG488" s="2" t="s">
        <v>723</v>
      </c>
      <c r="EH488" s="2" t="n">
        <v>2609</v>
      </c>
      <c r="EI488" s="2" t="n">
        <v>4</v>
      </c>
      <c r="EJ488" s="2" t="n">
        <f aca="false">ROW()</f>
        <v>488</v>
      </c>
    </row>
    <row r="489" customFormat="false" ht="15" hidden="false" customHeight="false" outlineLevel="0" collapsed="false">
      <c r="EE489" s="2" t="n">
        <v>9075</v>
      </c>
      <c r="EF489" s="2" t="s">
        <v>298</v>
      </c>
      <c r="EG489" s="2" t="s">
        <v>724</v>
      </c>
      <c r="EH489" s="2" t="n">
        <v>2612</v>
      </c>
      <c r="EI489" s="2" t="n">
        <v>4</v>
      </c>
      <c r="EJ489" s="2" t="n">
        <f aca="false">ROW()</f>
        <v>489</v>
      </c>
    </row>
    <row r="490" customFormat="false" ht="15" hidden="false" customHeight="false" outlineLevel="0" collapsed="false">
      <c r="EE490" s="2" t="n">
        <v>9202</v>
      </c>
      <c r="EF490" s="2" t="s">
        <v>300</v>
      </c>
      <c r="EG490" s="2" t="s">
        <v>725</v>
      </c>
      <c r="EH490" s="2" t="n">
        <v>6006</v>
      </c>
      <c r="EI490" s="2" t="n">
        <v>2</v>
      </c>
      <c r="EJ490" s="2" t="n">
        <f aca="false">ROW()</f>
        <v>490</v>
      </c>
    </row>
    <row r="491" customFormat="false" ht="15" hidden="false" customHeight="false" outlineLevel="0" collapsed="false">
      <c r="EE491" s="2" t="n">
        <v>9202</v>
      </c>
      <c r="EF491" s="2" t="s">
        <v>300</v>
      </c>
      <c r="EG491" s="2" t="s">
        <v>726</v>
      </c>
      <c r="EH491" s="2" t="n">
        <v>6007</v>
      </c>
      <c r="EI491" s="2" t="n">
        <v>2</v>
      </c>
      <c r="EJ491" s="2" t="n">
        <f aca="false">ROW()</f>
        <v>491</v>
      </c>
    </row>
    <row r="492" customFormat="false" ht="15" hidden="false" customHeight="false" outlineLevel="0" collapsed="false">
      <c r="EE492" s="2" t="n">
        <v>9171</v>
      </c>
      <c r="EF492" s="2" t="s">
        <v>302</v>
      </c>
      <c r="EG492" s="2" t="s">
        <v>634</v>
      </c>
      <c r="EH492" s="2" t="n">
        <v>2115</v>
      </c>
      <c r="EI492" s="2" t="n">
        <v>3</v>
      </c>
      <c r="EJ492" s="2" t="n">
        <f aca="false">ROW()</f>
        <v>492</v>
      </c>
    </row>
    <row r="493" customFormat="false" ht="15" hidden="false" customHeight="false" outlineLevel="0" collapsed="false">
      <c r="EE493" s="2" t="n">
        <v>9171</v>
      </c>
      <c r="EF493" s="2" t="s">
        <v>302</v>
      </c>
      <c r="EG493" s="2" t="s">
        <v>302</v>
      </c>
      <c r="EH493" s="2" t="n">
        <v>2124</v>
      </c>
      <c r="EI493" s="2" t="n">
        <v>3</v>
      </c>
      <c r="EJ493" s="2" t="n">
        <f aca="false">ROW()</f>
        <v>493</v>
      </c>
    </row>
    <row r="494" customFormat="false" ht="15" hidden="false" customHeight="false" outlineLevel="0" collapsed="false">
      <c r="EE494" s="2" t="n">
        <v>9171</v>
      </c>
      <c r="EF494" s="2" t="s">
        <v>302</v>
      </c>
      <c r="EG494" s="2" t="s">
        <v>727</v>
      </c>
      <c r="EH494" s="2" t="n">
        <v>2129</v>
      </c>
      <c r="EI494" s="2" t="n">
        <v>3</v>
      </c>
      <c r="EJ494" s="2" t="n">
        <f aca="false">ROW()</f>
        <v>494</v>
      </c>
    </row>
    <row r="495" customFormat="false" ht="15" hidden="false" customHeight="false" outlineLevel="0" collapsed="false">
      <c r="EE495" s="2" t="n">
        <v>9099</v>
      </c>
      <c r="EF495" s="2" t="s">
        <v>304</v>
      </c>
      <c r="EG495" s="2" t="s">
        <v>728</v>
      </c>
      <c r="EH495" s="2" t="n">
        <v>5305</v>
      </c>
      <c r="EI495" s="2" t="n">
        <v>5</v>
      </c>
      <c r="EJ495" s="2" t="n">
        <f aca="false">ROW()</f>
        <v>495</v>
      </c>
    </row>
    <row r="496" customFormat="false" ht="15" hidden="false" customHeight="false" outlineLevel="0" collapsed="false">
      <c r="EE496" s="2" t="n">
        <v>9099</v>
      </c>
      <c r="EF496" s="2" t="s">
        <v>304</v>
      </c>
      <c r="EG496" s="2" t="s">
        <v>304</v>
      </c>
      <c r="EH496" s="2" t="n">
        <v>5314</v>
      </c>
      <c r="EI496" s="2" t="n">
        <v>5</v>
      </c>
      <c r="EJ496" s="2" t="n">
        <f aca="false">ROW()</f>
        <v>496</v>
      </c>
    </row>
    <row r="497" customFormat="false" ht="15" hidden="false" customHeight="false" outlineLevel="0" collapsed="false">
      <c r="EE497" s="2" t="n">
        <v>9099</v>
      </c>
      <c r="EF497" s="2" t="s">
        <v>304</v>
      </c>
      <c r="EG497" s="2" t="s">
        <v>729</v>
      </c>
      <c r="EH497" s="2" t="n">
        <v>5316</v>
      </c>
      <c r="EI497" s="2" t="n">
        <v>5</v>
      </c>
      <c r="EJ497" s="2" t="n">
        <f aca="false">ROW()</f>
        <v>497</v>
      </c>
    </row>
    <row r="498" customFormat="false" ht="15" hidden="false" customHeight="false" outlineLevel="0" collapsed="false">
      <c r="EE498" s="2" t="n">
        <v>9099</v>
      </c>
      <c r="EF498" s="2" t="s">
        <v>304</v>
      </c>
      <c r="EG498" s="2" t="s">
        <v>730</v>
      </c>
      <c r="EH498" s="2" t="n">
        <v>5324</v>
      </c>
      <c r="EI498" s="2" t="n">
        <v>5</v>
      </c>
      <c r="EJ498" s="2" t="n">
        <f aca="false">ROW()</f>
        <v>498</v>
      </c>
    </row>
    <row r="499" customFormat="false" ht="15" hidden="false" customHeight="false" outlineLevel="0" collapsed="false">
      <c r="EE499" s="2" t="n">
        <v>9099</v>
      </c>
      <c r="EF499" s="2" t="s">
        <v>304</v>
      </c>
      <c r="EG499" s="2" t="s">
        <v>731</v>
      </c>
      <c r="EH499" s="2" t="n">
        <v>5326</v>
      </c>
      <c r="EI499" s="2" t="n">
        <v>5</v>
      </c>
      <c r="EJ499" s="2" t="n">
        <f aca="false">ROW()</f>
        <v>499</v>
      </c>
    </row>
    <row r="500" customFormat="false" ht="15" hidden="false" customHeight="false" outlineLevel="0" collapsed="false">
      <c r="EE500" s="2" t="n">
        <v>9040</v>
      </c>
      <c r="EF500" s="2" t="s">
        <v>305</v>
      </c>
      <c r="EG500" s="2" t="s">
        <v>732</v>
      </c>
      <c r="EH500" s="2" t="n">
        <v>4802</v>
      </c>
      <c r="EI500" s="2" t="n">
        <v>7</v>
      </c>
      <c r="EJ500" s="2" t="n">
        <f aca="false">ROW()</f>
        <v>500</v>
      </c>
    </row>
    <row r="501" customFormat="false" ht="15" hidden="false" customHeight="false" outlineLevel="0" collapsed="false">
      <c r="EE501" s="2" t="n">
        <v>9040</v>
      </c>
      <c r="EF501" s="2" t="s">
        <v>305</v>
      </c>
      <c r="EG501" s="2" t="s">
        <v>733</v>
      </c>
      <c r="EH501" s="2" t="n">
        <v>4804</v>
      </c>
      <c r="EI501" s="2" t="n">
        <v>7</v>
      </c>
      <c r="EJ501" s="2" t="n">
        <f aca="false">ROW()</f>
        <v>501</v>
      </c>
    </row>
    <row r="502" customFormat="false" ht="15" hidden="false" customHeight="false" outlineLevel="0" collapsed="false">
      <c r="EE502" s="2" t="n">
        <v>9040</v>
      </c>
      <c r="EF502" s="2" t="s">
        <v>305</v>
      </c>
      <c r="EG502" s="2" t="s">
        <v>305</v>
      </c>
      <c r="EH502" s="2" t="n">
        <v>4806</v>
      </c>
      <c r="EI502" s="2" t="n">
        <v>7</v>
      </c>
      <c r="EJ502" s="2" t="n">
        <f aca="false">ROW()</f>
        <v>502</v>
      </c>
    </row>
    <row r="503" customFormat="false" ht="15" hidden="false" customHeight="false" outlineLevel="0" collapsed="false">
      <c r="EE503" s="2" t="n">
        <v>9040</v>
      </c>
      <c r="EF503" s="2" t="s">
        <v>305</v>
      </c>
      <c r="EG503" s="2" t="s">
        <v>734</v>
      </c>
      <c r="EH503" s="2" t="n">
        <v>4807</v>
      </c>
      <c r="EI503" s="2" t="n">
        <v>7</v>
      </c>
      <c r="EJ503" s="2" t="n">
        <f aca="false">ROW()</f>
        <v>503</v>
      </c>
    </row>
    <row r="504" customFormat="false" ht="15" hidden="false" customHeight="false" outlineLevel="0" collapsed="false">
      <c r="EE504" s="2" t="n">
        <v>9040</v>
      </c>
      <c r="EF504" s="2" t="s">
        <v>305</v>
      </c>
      <c r="EG504" s="2" t="s">
        <v>735</v>
      </c>
      <c r="EH504" s="2" t="n">
        <v>4809</v>
      </c>
      <c r="EI504" s="2" t="n">
        <v>7</v>
      </c>
      <c r="EJ504" s="2" t="n">
        <f aca="false">ROW()</f>
        <v>504</v>
      </c>
    </row>
    <row r="505" customFormat="false" ht="15" hidden="false" customHeight="false" outlineLevel="0" collapsed="false">
      <c r="EE505" s="2" t="n">
        <v>9040</v>
      </c>
      <c r="EF505" s="2" t="s">
        <v>305</v>
      </c>
      <c r="EG505" s="2" t="s">
        <v>736</v>
      </c>
      <c r="EH505" s="2" t="n">
        <v>4810</v>
      </c>
      <c r="EI505" s="2" t="n">
        <v>7</v>
      </c>
      <c r="EJ505" s="2" t="n">
        <f aca="false">ROW()</f>
        <v>505</v>
      </c>
    </row>
    <row r="506" customFormat="false" ht="15" hidden="false" customHeight="false" outlineLevel="0" collapsed="false">
      <c r="EE506" s="2" t="n">
        <v>9040</v>
      </c>
      <c r="EF506" s="2" t="s">
        <v>305</v>
      </c>
      <c r="EG506" s="2" t="s">
        <v>737</v>
      </c>
      <c r="EH506" s="2" t="n">
        <v>4812</v>
      </c>
      <c r="EI506" s="2" t="n">
        <v>7</v>
      </c>
      <c r="EJ506" s="2" t="n">
        <f aca="false">ROW()</f>
        <v>506</v>
      </c>
    </row>
    <row r="507" customFormat="false" ht="15" hidden="false" customHeight="false" outlineLevel="0" collapsed="false">
      <c r="EE507" s="2" t="n">
        <v>9286</v>
      </c>
      <c r="EF507" s="2" t="s">
        <v>307</v>
      </c>
      <c r="EG507" s="2" t="s">
        <v>307</v>
      </c>
      <c r="EH507" s="2" t="n">
        <v>9286</v>
      </c>
      <c r="EI507" s="2" t="n">
        <v>1</v>
      </c>
      <c r="EJ507" s="2" t="n">
        <f aca="false">ROW()</f>
        <v>507</v>
      </c>
    </row>
    <row r="508" customFormat="false" ht="15" hidden="false" customHeight="false" outlineLevel="0" collapsed="false">
      <c r="EE508" s="2" t="n">
        <v>9322</v>
      </c>
      <c r="EF508" s="2" t="s">
        <v>309</v>
      </c>
      <c r="EG508" s="2" t="s">
        <v>738</v>
      </c>
      <c r="EH508" s="2" t="n">
        <v>7311</v>
      </c>
      <c r="EI508" s="2" t="n">
        <v>3</v>
      </c>
      <c r="EJ508" s="2" t="n">
        <f aca="false">ROW()</f>
        <v>508</v>
      </c>
    </row>
    <row r="509" customFormat="false" ht="15" hidden="false" customHeight="false" outlineLevel="0" collapsed="false">
      <c r="EE509" s="2" t="n">
        <v>9322</v>
      </c>
      <c r="EF509" s="2" t="s">
        <v>309</v>
      </c>
      <c r="EG509" s="2" t="s">
        <v>309</v>
      </c>
      <c r="EH509" s="2" t="n">
        <v>7314</v>
      </c>
      <c r="EI509" s="2" t="n">
        <v>3</v>
      </c>
      <c r="EJ509" s="2" t="n">
        <f aca="false">ROW()</f>
        <v>509</v>
      </c>
    </row>
    <row r="510" customFormat="false" ht="15" hidden="false" customHeight="false" outlineLevel="0" collapsed="false">
      <c r="EE510" s="2" t="n">
        <v>9322</v>
      </c>
      <c r="EF510" s="2" t="s">
        <v>309</v>
      </c>
      <c r="EG510" s="2" t="s">
        <v>739</v>
      </c>
      <c r="EH510" s="2" t="n">
        <v>7318</v>
      </c>
      <c r="EI510" s="2" t="n">
        <v>3</v>
      </c>
      <c r="EJ510" s="2" t="n">
        <f aca="false">ROW()</f>
        <v>510</v>
      </c>
    </row>
    <row r="511" customFormat="false" ht="15" hidden="false" customHeight="false" outlineLevel="0" collapsed="false">
      <c r="EE511" s="2" t="n">
        <v>9068</v>
      </c>
      <c r="EF511" s="2" t="s">
        <v>310</v>
      </c>
      <c r="EG511" s="2" t="s">
        <v>740</v>
      </c>
      <c r="EH511" s="2" t="n">
        <v>4902</v>
      </c>
      <c r="EI511" s="2" t="n">
        <v>5</v>
      </c>
      <c r="EJ511" s="2" t="n">
        <f aca="false">ROW()</f>
        <v>511</v>
      </c>
    </row>
    <row r="512" customFormat="false" ht="15" hidden="false" customHeight="false" outlineLevel="0" collapsed="false">
      <c r="EE512" s="2" t="n">
        <v>9068</v>
      </c>
      <c r="EF512" s="2" t="s">
        <v>310</v>
      </c>
      <c r="EG512" s="2" t="s">
        <v>741</v>
      </c>
      <c r="EH512" s="2" t="n">
        <v>4907</v>
      </c>
      <c r="EI512" s="2" t="n">
        <v>5</v>
      </c>
      <c r="EJ512" s="2" t="n">
        <f aca="false">ROW()</f>
        <v>512</v>
      </c>
    </row>
    <row r="513" customFormat="false" ht="15" hidden="false" customHeight="false" outlineLevel="0" collapsed="false">
      <c r="EE513" s="2" t="n">
        <v>9068</v>
      </c>
      <c r="EF513" s="2" t="s">
        <v>310</v>
      </c>
      <c r="EG513" s="2" t="s">
        <v>742</v>
      </c>
      <c r="EH513" s="2" t="n">
        <v>4908</v>
      </c>
      <c r="EI513" s="2" t="n">
        <v>5</v>
      </c>
      <c r="EJ513" s="2" t="n">
        <f aca="false">ROW()</f>
        <v>513</v>
      </c>
    </row>
    <row r="514" customFormat="false" ht="15" hidden="false" customHeight="false" outlineLevel="0" collapsed="false">
      <c r="EE514" s="2" t="n">
        <v>9068</v>
      </c>
      <c r="EF514" s="2" t="s">
        <v>310</v>
      </c>
      <c r="EG514" s="2" t="s">
        <v>743</v>
      </c>
      <c r="EH514" s="2" t="n">
        <v>4909</v>
      </c>
      <c r="EI514" s="2" t="n">
        <v>5</v>
      </c>
      <c r="EJ514" s="2" t="n">
        <f aca="false">ROW()</f>
        <v>514</v>
      </c>
    </row>
    <row r="515" customFormat="false" ht="15" hidden="false" customHeight="false" outlineLevel="0" collapsed="false">
      <c r="EE515" s="2" t="n">
        <v>9068</v>
      </c>
      <c r="EF515" s="2" t="s">
        <v>310</v>
      </c>
      <c r="EG515" s="2" t="s">
        <v>310</v>
      </c>
      <c r="EH515" s="2" t="n">
        <v>4911</v>
      </c>
      <c r="EI515" s="2" t="n">
        <v>5</v>
      </c>
      <c r="EJ515" s="2" t="n">
        <f aca="false">ROW()</f>
        <v>515</v>
      </c>
    </row>
    <row r="516" customFormat="false" ht="15" hidden="false" customHeight="false" outlineLevel="0" collapsed="false">
      <c r="EE516" s="2" t="n">
        <v>9021</v>
      </c>
      <c r="EF516" s="2" t="s">
        <v>312</v>
      </c>
      <c r="EG516" s="2" t="s">
        <v>744</v>
      </c>
      <c r="EH516" s="2" t="n">
        <v>6501</v>
      </c>
      <c r="EI516" s="2" t="n">
        <v>3</v>
      </c>
      <c r="EJ516" s="2" t="n">
        <f aca="false">ROW()</f>
        <v>516</v>
      </c>
    </row>
    <row r="517" customFormat="false" ht="15" hidden="false" customHeight="false" outlineLevel="0" collapsed="false">
      <c r="EE517" s="2" t="n">
        <v>9021</v>
      </c>
      <c r="EF517" s="2" t="s">
        <v>312</v>
      </c>
      <c r="EG517" s="2" t="s">
        <v>312</v>
      </c>
      <c r="EH517" s="2" t="n">
        <v>6506</v>
      </c>
      <c r="EI517" s="2" t="n">
        <v>3</v>
      </c>
      <c r="EJ517" s="2" t="n">
        <f aca="false">ROW()</f>
        <v>517</v>
      </c>
    </row>
    <row r="518" customFormat="false" ht="15" hidden="false" customHeight="false" outlineLevel="0" collapsed="false">
      <c r="EE518" s="2" t="n">
        <v>9021</v>
      </c>
      <c r="EF518" s="2" t="s">
        <v>312</v>
      </c>
      <c r="EG518" s="2" t="s">
        <v>745</v>
      </c>
      <c r="EH518" s="2" t="n">
        <v>6508</v>
      </c>
      <c r="EI518" s="2" t="n">
        <v>3</v>
      </c>
      <c r="EJ518" s="2" t="n">
        <f aca="false">ROW()</f>
        <v>518</v>
      </c>
    </row>
    <row r="519" customFormat="false" ht="15" hidden="false" customHeight="false" outlineLevel="0" collapsed="false">
      <c r="EE519" s="2" t="n">
        <v>9085</v>
      </c>
      <c r="EF519" s="2" t="s">
        <v>313</v>
      </c>
      <c r="EG519" s="2" t="s">
        <v>746</v>
      </c>
      <c r="EH519" s="2" t="n">
        <v>4202</v>
      </c>
      <c r="EI519" s="2" t="n">
        <v>5</v>
      </c>
      <c r="EJ519" s="2" t="n">
        <f aca="false">ROW()</f>
        <v>519</v>
      </c>
    </row>
    <row r="520" customFormat="false" ht="15" hidden="false" customHeight="false" outlineLevel="0" collapsed="false">
      <c r="EE520" s="2" t="n">
        <v>9085</v>
      </c>
      <c r="EF520" s="2" t="s">
        <v>313</v>
      </c>
      <c r="EG520" s="2" t="s">
        <v>747</v>
      </c>
      <c r="EH520" s="2" t="n">
        <v>4211</v>
      </c>
      <c r="EI520" s="2" t="n">
        <v>5</v>
      </c>
      <c r="EJ520" s="2" t="n">
        <f aca="false">ROW()</f>
        <v>520</v>
      </c>
    </row>
    <row r="521" customFormat="false" ht="15" hidden="false" customHeight="false" outlineLevel="0" collapsed="false">
      <c r="EE521" s="2" t="n">
        <v>9085</v>
      </c>
      <c r="EF521" s="2" t="s">
        <v>313</v>
      </c>
      <c r="EG521" s="2" t="s">
        <v>313</v>
      </c>
      <c r="EH521" s="2" t="n">
        <v>4222</v>
      </c>
      <c r="EI521" s="2" t="n">
        <v>5</v>
      </c>
      <c r="EJ521" s="2" t="n">
        <f aca="false">ROW()</f>
        <v>521</v>
      </c>
    </row>
    <row r="522" customFormat="false" ht="15" hidden="false" customHeight="false" outlineLevel="0" collapsed="false">
      <c r="EE522" s="2" t="n">
        <v>9085</v>
      </c>
      <c r="EF522" s="2" t="s">
        <v>313</v>
      </c>
      <c r="EG522" s="2" t="s">
        <v>748</v>
      </c>
      <c r="EH522" s="2" t="n">
        <v>4224</v>
      </c>
      <c r="EI522" s="2" t="n">
        <v>5</v>
      </c>
      <c r="EJ522" s="2" t="n">
        <f aca="false">ROW()</f>
        <v>522</v>
      </c>
    </row>
    <row r="523" customFormat="false" ht="15" hidden="false" customHeight="false" outlineLevel="0" collapsed="false">
      <c r="EE523" s="2" t="n">
        <v>9085</v>
      </c>
      <c r="EF523" s="2" t="s">
        <v>313</v>
      </c>
      <c r="EG523" s="2" t="s">
        <v>749</v>
      </c>
      <c r="EH523" s="2" t="n">
        <v>4241</v>
      </c>
      <c r="EI523" s="2" t="n">
        <v>5</v>
      </c>
      <c r="EJ523" s="2" t="n">
        <f aca="false">ROW()</f>
        <v>523</v>
      </c>
    </row>
    <row r="524" customFormat="false" ht="15" hidden="false" customHeight="false" outlineLevel="0" collapsed="false">
      <c r="EE524" s="2" t="n">
        <v>9033</v>
      </c>
      <c r="EF524" s="2" t="s">
        <v>315</v>
      </c>
      <c r="EG524" s="2" t="s">
        <v>750</v>
      </c>
      <c r="EH524" s="2" t="n">
        <v>4112</v>
      </c>
      <c r="EI524" s="2" t="n">
        <v>2</v>
      </c>
      <c r="EJ524" s="2" t="n">
        <f aca="false">ROW()</f>
        <v>524</v>
      </c>
    </row>
    <row r="525" customFormat="false" ht="15" hidden="false" customHeight="false" outlineLevel="0" collapsed="false">
      <c r="EE525" s="2" t="n">
        <v>9033</v>
      </c>
      <c r="EF525" s="2" t="s">
        <v>315</v>
      </c>
      <c r="EG525" s="2" t="s">
        <v>751</v>
      </c>
      <c r="EH525" s="2" t="n">
        <v>4115</v>
      </c>
      <c r="EI525" s="2" t="n">
        <v>2</v>
      </c>
      <c r="EJ525" s="2" t="n">
        <f aca="false">ROW()</f>
        <v>525</v>
      </c>
    </row>
    <row r="526" customFormat="false" ht="15" hidden="false" customHeight="false" outlineLevel="0" collapsed="false">
      <c r="EE526" s="2" t="n">
        <v>9243</v>
      </c>
      <c r="EF526" s="2" t="s">
        <v>317</v>
      </c>
      <c r="EG526" s="2" t="s">
        <v>752</v>
      </c>
      <c r="EH526" s="2" t="n">
        <v>5002</v>
      </c>
      <c r="EI526" s="2" t="n">
        <v>5</v>
      </c>
      <c r="EJ526" s="2" t="n">
        <f aca="false">ROW()</f>
        <v>526</v>
      </c>
    </row>
    <row r="527" customFormat="false" ht="15" hidden="false" customHeight="false" outlineLevel="0" collapsed="false">
      <c r="EE527" s="2" t="n">
        <v>9243</v>
      </c>
      <c r="EF527" s="2" t="s">
        <v>317</v>
      </c>
      <c r="EG527" s="2" t="s">
        <v>317</v>
      </c>
      <c r="EH527" s="2" t="n">
        <v>5006</v>
      </c>
      <c r="EI527" s="2" t="n">
        <v>5</v>
      </c>
      <c r="EJ527" s="2" t="n">
        <f aca="false">ROW()</f>
        <v>527</v>
      </c>
    </row>
    <row r="528" customFormat="false" ht="15" hidden="false" customHeight="false" outlineLevel="0" collapsed="false">
      <c r="EE528" s="2" t="n">
        <v>9243</v>
      </c>
      <c r="EF528" s="2" t="s">
        <v>317</v>
      </c>
      <c r="EG528" s="2" t="s">
        <v>516</v>
      </c>
      <c r="EH528" s="2" t="n">
        <v>5010</v>
      </c>
      <c r="EI528" s="2" t="n">
        <v>5</v>
      </c>
      <c r="EJ528" s="2" t="n">
        <f aca="false">ROW()</f>
        <v>528</v>
      </c>
    </row>
    <row r="529" customFormat="false" ht="15" hidden="false" customHeight="false" outlineLevel="0" collapsed="false">
      <c r="EE529" s="2" t="n">
        <v>9243</v>
      </c>
      <c r="EF529" s="2" t="s">
        <v>317</v>
      </c>
      <c r="EG529" s="2" t="s">
        <v>753</v>
      </c>
      <c r="EH529" s="2" t="n">
        <v>5012</v>
      </c>
      <c r="EI529" s="2" t="n">
        <v>5</v>
      </c>
      <c r="EJ529" s="2" t="n">
        <f aca="false">ROW()</f>
        <v>529</v>
      </c>
    </row>
    <row r="530" customFormat="false" ht="15" hidden="false" customHeight="false" outlineLevel="0" collapsed="false">
      <c r="EE530" s="2" t="n">
        <v>9243</v>
      </c>
      <c r="EF530" s="2" t="s">
        <v>317</v>
      </c>
      <c r="EG530" s="2" t="s">
        <v>754</v>
      </c>
      <c r="EH530" s="2" t="n">
        <v>5014</v>
      </c>
      <c r="EI530" s="2" t="n">
        <v>5</v>
      </c>
      <c r="EJ530" s="2" t="n">
        <f aca="false">ROW()</f>
        <v>530</v>
      </c>
    </row>
    <row r="531" customFormat="false" ht="15" hidden="false" customHeight="false" outlineLevel="0" collapsed="false">
      <c r="EE531" s="2" t="n">
        <v>9203</v>
      </c>
      <c r="EF531" s="2" t="s">
        <v>319</v>
      </c>
      <c r="EG531" s="2" t="s">
        <v>319</v>
      </c>
      <c r="EH531" s="2" t="n">
        <v>9203</v>
      </c>
      <c r="EI531" s="2" t="n">
        <v>1</v>
      </c>
      <c r="EJ531" s="2" t="n">
        <f aca="false">ROW()</f>
        <v>531</v>
      </c>
    </row>
    <row r="532" customFormat="false" ht="15" hidden="false" customHeight="false" outlineLevel="0" collapsed="false">
      <c r="EE532" s="2" t="n">
        <v>9218</v>
      </c>
      <c r="EF532" s="2" t="s">
        <v>320</v>
      </c>
      <c r="EG532" s="2" t="s">
        <v>320</v>
      </c>
      <c r="EH532" s="2" t="n">
        <v>9218</v>
      </c>
      <c r="EI532" s="2" t="n">
        <v>1</v>
      </c>
      <c r="EJ532" s="2" t="n">
        <f aca="false">ROW()</f>
        <v>532</v>
      </c>
    </row>
    <row r="533" customFormat="false" ht="15" hidden="false" customHeight="false" outlineLevel="0" collapsed="false">
      <c r="EE533" s="2" t="n">
        <v>9209</v>
      </c>
      <c r="EF533" s="2" t="s">
        <v>322</v>
      </c>
      <c r="EG533" s="2" t="s">
        <v>755</v>
      </c>
      <c r="EH533" s="2" t="n">
        <v>6005</v>
      </c>
      <c r="EI533" s="2" t="n">
        <v>2</v>
      </c>
      <c r="EJ533" s="2" t="n">
        <f aca="false">ROW()</f>
        <v>533</v>
      </c>
    </row>
    <row r="534" customFormat="false" ht="15" hidden="false" customHeight="false" outlineLevel="0" collapsed="false">
      <c r="EE534" s="2" t="n">
        <v>9209</v>
      </c>
      <c r="EF534" s="2" t="s">
        <v>322</v>
      </c>
      <c r="EG534" s="2" t="s">
        <v>322</v>
      </c>
      <c r="EH534" s="2" t="n">
        <v>6009</v>
      </c>
      <c r="EI534" s="2" t="n">
        <v>2</v>
      </c>
      <c r="EJ534" s="2" t="n">
        <f aca="false">ROW()</f>
        <v>534</v>
      </c>
    </row>
    <row r="535" customFormat="false" ht="15" hidden="false" customHeight="false" outlineLevel="0" collapsed="false">
      <c r="EE535" s="2" t="n">
        <v>9283</v>
      </c>
      <c r="EF535" s="2" t="s">
        <v>324</v>
      </c>
      <c r="EG535" s="2" t="s">
        <v>324</v>
      </c>
      <c r="EH535" s="2" t="n">
        <v>9283</v>
      </c>
      <c r="EI535" s="2" t="n">
        <v>1</v>
      </c>
      <c r="EJ535" s="2" t="n">
        <f aca="false">ROW()</f>
        <v>535</v>
      </c>
    </row>
    <row r="536" customFormat="false" ht="15" hidden="false" customHeight="false" outlineLevel="0" collapsed="false">
      <c r="EE536" s="2" t="n">
        <v>9152</v>
      </c>
      <c r="EF536" s="2" t="s">
        <v>326</v>
      </c>
      <c r="EG536" s="2" t="s">
        <v>756</v>
      </c>
      <c r="EH536" s="2" t="n">
        <v>3406</v>
      </c>
      <c r="EI536" s="2" t="n">
        <v>5</v>
      </c>
      <c r="EJ536" s="2" t="n">
        <f aca="false">ROW()</f>
        <v>536</v>
      </c>
    </row>
    <row r="537" customFormat="false" ht="15" hidden="false" customHeight="false" outlineLevel="0" collapsed="false">
      <c r="EE537" s="2" t="n">
        <v>9152</v>
      </c>
      <c r="EF537" s="2" t="s">
        <v>326</v>
      </c>
      <c r="EG537" s="2" t="s">
        <v>757</v>
      </c>
      <c r="EH537" s="2" t="n">
        <v>3408</v>
      </c>
      <c r="EI537" s="2" t="n">
        <v>5</v>
      </c>
      <c r="EJ537" s="2" t="n">
        <f aca="false">ROW()</f>
        <v>537</v>
      </c>
    </row>
    <row r="538" customFormat="false" ht="15" hidden="false" customHeight="false" outlineLevel="0" collapsed="false">
      <c r="EE538" s="2" t="n">
        <v>9152</v>
      </c>
      <c r="EF538" s="2" t="s">
        <v>326</v>
      </c>
      <c r="EG538" s="2" t="s">
        <v>758</v>
      </c>
      <c r="EH538" s="2" t="n">
        <v>3415</v>
      </c>
      <c r="EI538" s="2" t="n">
        <v>5</v>
      </c>
      <c r="EJ538" s="2" t="n">
        <f aca="false">ROW()</f>
        <v>538</v>
      </c>
    </row>
    <row r="539" customFormat="false" ht="15" hidden="false" customHeight="false" outlineLevel="0" collapsed="false">
      <c r="EE539" s="2" t="n">
        <v>9152</v>
      </c>
      <c r="EF539" s="2" t="s">
        <v>326</v>
      </c>
      <c r="EG539" s="2" t="s">
        <v>759</v>
      </c>
      <c r="EH539" s="2" t="n">
        <v>3416</v>
      </c>
      <c r="EI539" s="2" t="n">
        <v>5</v>
      </c>
      <c r="EJ539" s="2" t="n">
        <f aca="false">ROW()</f>
        <v>539</v>
      </c>
    </row>
    <row r="540" customFormat="false" ht="15" hidden="false" customHeight="false" outlineLevel="0" collapsed="false">
      <c r="EE540" s="2" t="n">
        <v>9152</v>
      </c>
      <c r="EF540" s="2" t="s">
        <v>326</v>
      </c>
      <c r="EG540" s="2" t="s">
        <v>760</v>
      </c>
      <c r="EH540" s="2" t="n">
        <v>3425</v>
      </c>
      <c r="EI540" s="2" t="n">
        <v>5</v>
      </c>
      <c r="EJ540" s="2" t="n">
        <f aca="false">ROW()</f>
        <v>540</v>
      </c>
    </row>
    <row r="541" customFormat="false" ht="15" hidden="false" customHeight="false" outlineLevel="0" collapsed="false">
      <c r="EE541" s="2" t="n">
        <v>9284</v>
      </c>
      <c r="EF541" s="2" t="s">
        <v>328</v>
      </c>
      <c r="EG541" s="2" t="s">
        <v>761</v>
      </c>
      <c r="EH541" s="2" t="n">
        <v>3206</v>
      </c>
      <c r="EI541" s="2" t="n">
        <v>3</v>
      </c>
      <c r="EJ541" s="2" t="n">
        <f aca="false">ROW()</f>
        <v>541</v>
      </c>
    </row>
    <row r="542" customFormat="false" ht="15" hidden="false" customHeight="false" outlineLevel="0" collapsed="false">
      <c r="EE542" s="2" t="n">
        <v>9284</v>
      </c>
      <c r="EF542" s="2" t="s">
        <v>328</v>
      </c>
      <c r="EG542" s="2" t="s">
        <v>762</v>
      </c>
      <c r="EH542" s="2" t="n">
        <v>3207</v>
      </c>
      <c r="EI542" s="2" t="n">
        <v>3</v>
      </c>
      <c r="EJ542" s="2" t="n">
        <f aca="false">ROW()</f>
        <v>542</v>
      </c>
    </row>
    <row r="543" customFormat="false" ht="15" hidden="false" customHeight="false" outlineLevel="0" collapsed="false">
      <c r="EE543" s="2" t="n">
        <v>9284</v>
      </c>
      <c r="EF543" s="2" t="s">
        <v>328</v>
      </c>
      <c r="EG543" s="2" t="s">
        <v>328</v>
      </c>
      <c r="EH543" s="2" t="n">
        <v>3214</v>
      </c>
      <c r="EI543" s="2" t="n">
        <v>3</v>
      </c>
      <c r="EJ543" s="2" t="n">
        <f aca="false">ROW()</f>
        <v>543</v>
      </c>
    </row>
    <row r="544" customFormat="false" ht="15" hidden="false" customHeight="false" outlineLevel="0" collapsed="false">
      <c r="EE544" s="2" t="n">
        <v>9034</v>
      </c>
      <c r="EF544" s="2" t="s">
        <v>330</v>
      </c>
      <c r="EG544" s="2" t="s">
        <v>763</v>
      </c>
      <c r="EH544" s="2" t="n">
        <v>4108</v>
      </c>
      <c r="EI544" s="2" t="n">
        <v>7</v>
      </c>
      <c r="EJ544" s="2" t="n">
        <f aca="false">ROW()</f>
        <v>544</v>
      </c>
    </row>
    <row r="545" customFormat="false" ht="15" hidden="false" customHeight="false" outlineLevel="0" collapsed="false">
      <c r="EE545" s="2" t="n">
        <v>9034</v>
      </c>
      <c r="EF545" s="2" t="s">
        <v>330</v>
      </c>
      <c r="EG545" s="2" t="s">
        <v>764</v>
      </c>
      <c r="EH545" s="2" t="n">
        <v>4110</v>
      </c>
      <c r="EI545" s="2" t="n">
        <v>7</v>
      </c>
      <c r="EJ545" s="2" t="n">
        <f aca="false">ROW()</f>
        <v>545</v>
      </c>
    </row>
    <row r="546" customFormat="false" ht="15" hidden="false" customHeight="false" outlineLevel="0" collapsed="false">
      <c r="EE546" s="2" t="n">
        <v>9034</v>
      </c>
      <c r="EF546" s="2" t="s">
        <v>330</v>
      </c>
      <c r="EG546" s="2" t="s">
        <v>765</v>
      </c>
      <c r="EH546" s="2" t="n">
        <v>4122</v>
      </c>
      <c r="EI546" s="2" t="n">
        <v>7</v>
      </c>
      <c r="EJ546" s="2" t="n">
        <f aca="false">ROW()</f>
        <v>546</v>
      </c>
    </row>
    <row r="547" customFormat="false" ht="15" hidden="false" customHeight="false" outlineLevel="0" collapsed="false">
      <c r="EE547" s="2" t="n">
        <v>9034</v>
      </c>
      <c r="EF547" s="2" t="s">
        <v>330</v>
      </c>
      <c r="EG547" s="2" t="s">
        <v>766</v>
      </c>
      <c r="EH547" s="2" t="n">
        <v>4123</v>
      </c>
      <c r="EI547" s="2" t="n">
        <v>7</v>
      </c>
      <c r="EJ547" s="2" t="n">
        <f aca="false">ROW()</f>
        <v>547</v>
      </c>
    </row>
    <row r="548" customFormat="false" ht="15" hidden="false" customHeight="false" outlineLevel="0" collapsed="false">
      <c r="EE548" s="2" t="n">
        <v>9034</v>
      </c>
      <c r="EF548" s="2" t="s">
        <v>330</v>
      </c>
      <c r="EG548" s="2" t="s">
        <v>330</v>
      </c>
      <c r="EH548" s="2" t="n">
        <v>4125</v>
      </c>
      <c r="EI548" s="2" t="n">
        <v>7</v>
      </c>
      <c r="EJ548" s="2" t="n">
        <f aca="false">ROW()</f>
        <v>548</v>
      </c>
    </row>
    <row r="549" customFormat="false" ht="15" hidden="false" customHeight="false" outlineLevel="0" collapsed="false">
      <c r="EE549" s="2" t="n">
        <v>9034</v>
      </c>
      <c r="EF549" s="2" t="s">
        <v>330</v>
      </c>
      <c r="EG549" s="2" t="s">
        <v>767</v>
      </c>
      <c r="EH549" s="2" t="n">
        <v>4126</v>
      </c>
      <c r="EI549" s="2" t="n">
        <v>7</v>
      </c>
      <c r="EJ549" s="2" t="n">
        <f aca="false">ROW()</f>
        <v>549</v>
      </c>
    </row>
    <row r="550" customFormat="false" ht="15" hidden="false" customHeight="false" outlineLevel="0" collapsed="false">
      <c r="EE550" s="2" t="n">
        <v>9034</v>
      </c>
      <c r="EF550" s="2" t="s">
        <v>330</v>
      </c>
      <c r="EG550" s="2" t="s">
        <v>768</v>
      </c>
      <c r="EH550" s="2" t="n">
        <v>4138</v>
      </c>
      <c r="EI550" s="2" t="n">
        <v>7</v>
      </c>
      <c r="EJ550" s="2" t="n">
        <f aca="false">ROW()</f>
        <v>550</v>
      </c>
    </row>
    <row r="551" customFormat="false" ht="15" hidden="false" customHeight="false" outlineLevel="0" collapsed="false">
      <c r="EE551" s="2" t="n">
        <v>9160</v>
      </c>
      <c r="EF551" s="2" t="s">
        <v>332</v>
      </c>
      <c r="EG551" s="2" t="s">
        <v>769</v>
      </c>
      <c r="EH551" s="2" t="n">
        <v>6905</v>
      </c>
      <c r="EI551" s="2" t="n">
        <v>5</v>
      </c>
      <c r="EJ551" s="2" t="n">
        <f aca="false">ROW()</f>
        <v>551</v>
      </c>
    </row>
    <row r="552" customFormat="false" ht="15" hidden="false" customHeight="false" outlineLevel="0" collapsed="false">
      <c r="EE552" s="2" t="n">
        <v>9160</v>
      </c>
      <c r="EF552" s="2" t="s">
        <v>332</v>
      </c>
      <c r="EG552" s="2" t="s">
        <v>332</v>
      </c>
      <c r="EH552" s="2" t="n">
        <v>6912</v>
      </c>
      <c r="EI552" s="2" t="n">
        <v>5</v>
      </c>
      <c r="EJ552" s="2" t="n">
        <f aca="false">ROW()</f>
        <v>552</v>
      </c>
    </row>
    <row r="553" customFormat="false" ht="15" hidden="false" customHeight="false" outlineLevel="0" collapsed="false">
      <c r="EE553" s="2" t="n">
        <v>9160</v>
      </c>
      <c r="EF553" s="2" t="s">
        <v>332</v>
      </c>
      <c r="EG553" s="2" t="s">
        <v>770</v>
      </c>
      <c r="EH553" s="2" t="n">
        <v>6913</v>
      </c>
      <c r="EI553" s="2" t="n">
        <v>5</v>
      </c>
      <c r="EJ553" s="2" t="n">
        <f aca="false">ROW()</f>
        <v>553</v>
      </c>
    </row>
    <row r="554" customFormat="false" ht="15" hidden="false" customHeight="false" outlineLevel="0" collapsed="false">
      <c r="EE554" s="2" t="n">
        <v>9160</v>
      </c>
      <c r="EF554" s="2" t="s">
        <v>332</v>
      </c>
      <c r="EG554" s="2" t="s">
        <v>771</v>
      </c>
      <c r="EH554" s="2" t="n">
        <v>6919</v>
      </c>
      <c r="EI554" s="2" t="n">
        <v>5</v>
      </c>
      <c r="EJ554" s="2" t="n">
        <f aca="false">ROW()</f>
        <v>554</v>
      </c>
    </row>
    <row r="555" customFormat="false" ht="15" hidden="false" customHeight="false" outlineLevel="0" collapsed="false">
      <c r="EE555" s="2" t="n">
        <v>9160</v>
      </c>
      <c r="EF555" s="2" t="s">
        <v>332</v>
      </c>
      <c r="EG555" s="2" t="s">
        <v>772</v>
      </c>
      <c r="EH555" s="2" t="n">
        <v>6925</v>
      </c>
      <c r="EI555" s="2" t="n">
        <v>5</v>
      </c>
      <c r="EJ555" s="2" t="n">
        <f aca="false">ROW()</f>
        <v>555</v>
      </c>
    </row>
    <row r="556" customFormat="false" ht="15" hidden="false" customHeight="false" outlineLevel="0" collapsed="false">
      <c r="EE556" s="2" t="n">
        <v>9100</v>
      </c>
      <c r="EF556" s="2" t="s">
        <v>334</v>
      </c>
      <c r="EG556" s="2" t="s">
        <v>773</v>
      </c>
      <c r="EH556" s="2" t="n">
        <v>5307</v>
      </c>
      <c r="EI556" s="2" t="n">
        <v>3</v>
      </c>
      <c r="EJ556" s="2" t="n">
        <f aca="false">ROW()</f>
        <v>556</v>
      </c>
    </row>
    <row r="557" customFormat="false" ht="15" hidden="false" customHeight="false" outlineLevel="0" collapsed="false">
      <c r="EE557" s="2" t="n">
        <v>9100</v>
      </c>
      <c r="EF557" s="2" t="s">
        <v>334</v>
      </c>
      <c r="EG557" s="2" t="s">
        <v>774</v>
      </c>
      <c r="EH557" s="2" t="n">
        <v>5315</v>
      </c>
      <c r="EI557" s="2" t="n">
        <v>3</v>
      </c>
      <c r="EJ557" s="2" t="n">
        <f aca="false">ROW()</f>
        <v>557</v>
      </c>
    </row>
    <row r="558" customFormat="false" ht="15" hidden="false" customHeight="false" outlineLevel="0" collapsed="false">
      <c r="EE558" s="2" t="n">
        <v>9100</v>
      </c>
      <c r="EF558" s="2" t="s">
        <v>334</v>
      </c>
      <c r="EG558" s="2" t="s">
        <v>775</v>
      </c>
      <c r="EH558" s="2" t="n">
        <v>5318</v>
      </c>
      <c r="EI558" s="2" t="n">
        <v>3</v>
      </c>
      <c r="EJ558" s="2" t="n">
        <f aca="false">ROW()</f>
        <v>558</v>
      </c>
    </row>
    <row r="559" customFormat="false" ht="15" hidden="false" customHeight="false" outlineLevel="0" collapsed="false">
      <c r="EE559" s="2" t="n">
        <v>9219</v>
      </c>
      <c r="EF559" s="2" t="s">
        <v>336</v>
      </c>
      <c r="EG559" s="2" t="s">
        <v>686</v>
      </c>
      <c r="EH559" s="2" t="n">
        <v>2301</v>
      </c>
      <c r="EI559" s="2" t="n">
        <v>3</v>
      </c>
      <c r="EJ559" s="2" t="n">
        <f aca="false">ROW()</f>
        <v>559</v>
      </c>
    </row>
    <row r="560" customFormat="false" ht="15" hidden="false" customHeight="false" outlineLevel="0" collapsed="false">
      <c r="EE560" s="2" t="n">
        <v>9219</v>
      </c>
      <c r="EF560" s="2" t="s">
        <v>336</v>
      </c>
      <c r="EG560" s="2" t="s">
        <v>776</v>
      </c>
      <c r="EH560" s="2" t="n">
        <v>2323</v>
      </c>
      <c r="EI560" s="2" t="n">
        <v>3</v>
      </c>
      <c r="EJ560" s="2" t="n">
        <f aca="false">ROW()</f>
        <v>560</v>
      </c>
    </row>
    <row r="561" customFormat="false" ht="15" hidden="false" customHeight="false" outlineLevel="0" collapsed="false">
      <c r="EE561" s="2" t="n">
        <v>9219</v>
      </c>
      <c r="EF561" s="2" t="s">
        <v>336</v>
      </c>
      <c r="EG561" s="2" t="s">
        <v>336</v>
      </c>
      <c r="EH561" s="2" t="n">
        <v>2327</v>
      </c>
      <c r="EI561" s="2" t="n">
        <v>3</v>
      </c>
      <c r="EJ561" s="2" t="n">
        <f aca="false">ROW()</f>
        <v>561</v>
      </c>
    </row>
    <row r="562" customFormat="false" ht="15" hidden="false" customHeight="false" outlineLevel="0" collapsed="false">
      <c r="EE562" s="2" t="n">
        <v>9145</v>
      </c>
      <c r="EF562" s="2" t="s">
        <v>338</v>
      </c>
      <c r="EG562" s="2" t="s">
        <v>777</v>
      </c>
      <c r="EH562" s="2" t="n">
        <v>2806</v>
      </c>
      <c r="EI562" s="2" t="n">
        <v>5</v>
      </c>
      <c r="EJ562" s="2" t="n">
        <f aca="false">ROW()</f>
        <v>562</v>
      </c>
    </row>
    <row r="563" customFormat="false" ht="15" hidden="false" customHeight="false" outlineLevel="0" collapsed="false">
      <c r="EE563" s="2" t="n">
        <v>9145</v>
      </c>
      <c r="EF563" s="2" t="s">
        <v>338</v>
      </c>
      <c r="EG563" s="2" t="s">
        <v>778</v>
      </c>
      <c r="EH563" s="2" t="n">
        <v>2812</v>
      </c>
      <c r="EI563" s="2" t="n">
        <v>5</v>
      </c>
      <c r="EJ563" s="2" t="n">
        <f aca="false">ROW()</f>
        <v>563</v>
      </c>
    </row>
    <row r="564" customFormat="false" ht="15" hidden="false" customHeight="false" outlineLevel="0" collapsed="false">
      <c r="EE564" s="2" t="n">
        <v>9145</v>
      </c>
      <c r="EF564" s="2" t="s">
        <v>338</v>
      </c>
      <c r="EG564" s="2" t="s">
        <v>779</v>
      </c>
      <c r="EH564" s="2" t="n">
        <v>2813</v>
      </c>
      <c r="EI564" s="2" t="n">
        <v>5</v>
      </c>
      <c r="EJ564" s="2" t="n">
        <f aca="false">ROW()</f>
        <v>564</v>
      </c>
    </row>
    <row r="565" customFormat="false" ht="15" hidden="false" customHeight="false" outlineLevel="0" collapsed="false">
      <c r="EE565" s="2" t="n">
        <v>9145</v>
      </c>
      <c r="EF565" s="2" t="s">
        <v>338</v>
      </c>
      <c r="EG565" s="2" t="s">
        <v>338</v>
      </c>
      <c r="EH565" s="2" t="n">
        <v>2814</v>
      </c>
      <c r="EI565" s="2" t="n">
        <v>5</v>
      </c>
      <c r="EJ565" s="2" t="n">
        <f aca="false">ROW()</f>
        <v>565</v>
      </c>
    </row>
    <row r="566" customFormat="false" ht="15" hidden="false" customHeight="false" outlineLevel="0" collapsed="false">
      <c r="EE566" s="2" t="n">
        <v>9145</v>
      </c>
      <c r="EF566" s="2" t="s">
        <v>338</v>
      </c>
      <c r="EG566" s="2" t="s">
        <v>780</v>
      </c>
      <c r="EH566" s="2" t="n">
        <v>2820</v>
      </c>
      <c r="EI566" s="2" t="n">
        <v>5</v>
      </c>
      <c r="EJ566" s="2" t="n">
        <f aca="false">ROW()</f>
        <v>566</v>
      </c>
    </row>
    <row r="567" customFormat="false" ht="15" hidden="false" customHeight="false" outlineLevel="0" collapsed="false">
      <c r="EE567" s="2" t="n">
        <v>9277</v>
      </c>
      <c r="EF567" s="2" t="s">
        <v>340</v>
      </c>
      <c r="EG567" s="2" t="s">
        <v>340</v>
      </c>
      <c r="EH567" s="2" t="n">
        <v>9277</v>
      </c>
      <c r="EI567" s="2" t="n">
        <v>1</v>
      </c>
      <c r="EJ567" s="2" t="n">
        <f aca="false">ROW()</f>
        <v>567</v>
      </c>
    </row>
    <row r="568" customFormat="false" ht="15" hidden="false" customHeight="false" outlineLevel="0" collapsed="false">
      <c r="EE568" s="2" t="n">
        <v>9278</v>
      </c>
      <c r="EF568" s="2" t="s">
        <v>342</v>
      </c>
      <c r="EG568" s="2" t="s">
        <v>342</v>
      </c>
      <c r="EH568" s="2" t="n">
        <v>9278</v>
      </c>
      <c r="EI568" s="2" t="n">
        <v>1</v>
      </c>
      <c r="EJ568" s="2" t="n">
        <f aca="false">ROW()</f>
        <v>568</v>
      </c>
    </row>
    <row r="569" customFormat="false" ht="15" hidden="false" customHeight="false" outlineLevel="0" collapsed="false">
      <c r="EE569" s="2" t="n">
        <v>9121</v>
      </c>
      <c r="EF569" s="2" t="s">
        <v>344</v>
      </c>
      <c r="EG569" s="2" t="s">
        <v>781</v>
      </c>
      <c r="EH569" s="2" t="n">
        <v>5601</v>
      </c>
      <c r="EI569" s="2" t="n">
        <v>7</v>
      </c>
      <c r="EJ569" s="2" t="n">
        <f aca="false">ROW()</f>
        <v>569</v>
      </c>
    </row>
    <row r="570" customFormat="false" ht="15" hidden="false" customHeight="false" outlineLevel="0" collapsed="false">
      <c r="EE570" s="2" t="n">
        <v>9121</v>
      </c>
      <c r="EF570" s="2" t="s">
        <v>344</v>
      </c>
      <c r="EG570" s="2" t="s">
        <v>782</v>
      </c>
      <c r="EH570" s="2" t="n">
        <v>5602</v>
      </c>
      <c r="EI570" s="2" t="n">
        <v>7</v>
      </c>
      <c r="EJ570" s="2" t="n">
        <f aca="false">ROW()</f>
        <v>570</v>
      </c>
    </row>
    <row r="571" customFormat="false" ht="15" hidden="false" customHeight="false" outlineLevel="0" collapsed="false">
      <c r="EE571" s="2" t="n">
        <v>9121</v>
      </c>
      <c r="EF571" s="2" t="s">
        <v>344</v>
      </c>
      <c r="EG571" s="2" t="s">
        <v>783</v>
      </c>
      <c r="EH571" s="2" t="n">
        <v>5603</v>
      </c>
      <c r="EI571" s="2" t="n">
        <v>7</v>
      </c>
      <c r="EJ571" s="2" t="n">
        <f aca="false">ROW()</f>
        <v>571</v>
      </c>
    </row>
    <row r="572" customFormat="false" ht="15" hidden="false" customHeight="false" outlineLevel="0" collapsed="false">
      <c r="EE572" s="2" t="n">
        <v>9121</v>
      </c>
      <c r="EF572" s="2" t="s">
        <v>344</v>
      </c>
      <c r="EG572" s="2" t="s">
        <v>556</v>
      </c>
      <c r="EH572" s="2" t="n">
        <v>5604</v>
      </c>
      <c r="EI572" s="2" t="n">
        <v>7</v>
      </c>
      <c r="EJ572" s="2" t="n">
        <f aca="false">ROW()</f>
        <v>572</v>
      </c>
    </row>
    <row r="573" customFormat="false" ht="15" hidden="false" customHeight="false" outlineLevel="0" collapsed="false">
      <c r="EE573" s="2" t="n">
        <v>9121</v>
      </c>
      <c r="EF573" s="2" t="s">
        <v>344</v>
      </c>
      <c r="EG573" s="2" t="s">
        <v>784</v>
      </c>
      <c r="EH573" s="2" t="n">
        <v>5605</v>
      </c>
      <c r="EI573" s="2" t="n">
        <v>7</v>
      </c>
      <c r="EJ573" s="2" t="n">
        <f aca="false">ROW()</f>
        <v>573</v>
      </c>
    </row>
    <row r="574" customFormat="false" ht="15" hidden="false" customHeight="false" outlineLevel="0" collapsed="false">
      <c r="EE574" s="2" t="n">
        <v>9121</v>
      </c>
      <c r="EF574" s="2" t="s">
        <v>344</v>
      </c>
      <c r="EG574" s="2" t="s">
        <v>344</v>
      </c>
      <c r="EH574" s="2" t="n">
        <v>5606</v>
      </c>
      <c r="EI574" s="2" t="n">
        <v>7</v>
      </c>
      <c r="EJ574" s="2" t="n">
        <f aca="false">ROW()</f>
        <v>574</v>
      </c>
    </row>
    <row r="575" customFormat="false" ht="15" hidden="false" customHeight="false" outlineLevel="0" collapsed="false">
      <c r="EE575" s="2" t="n">
        <v>9121</v>
      </c>
      <c r="EF575" s="2" t="s">
        <v>344</v>
      </c>
      <c r="EG575" s="2" t="s">
        <v>785</v>
      </c>
      <c r="EH575" s="2" t="n">
        <v>5608</v>
      </c>
      <c r="EI575" s="2" t="n">
        <v>7</v>
      </c>
      <c r="EJ575" s="2" t="n">
        <f aca="false">ROW()</f>
        <v>575</v>
      </c>
    </row>
    <row r="576" customFormat="false" ht="15" hidden="false" customHeight="false" outlineLevel="0" collapsed="false">
      <c r="EE576" s="2" t="n">
        <v>9263</v>
      </c>
      <c r="EF576" s="2" t="s">
        <v>345</v>
      </c>
      <c r="EG576" s="2" t="s">
        <v>786</v>
      </c>
      <c r="EH576" s="2" t="n">
        <v>5504</v>
      </c>
      <c r="EI576" s="2" t="n">
        <v>4</v>
      </c>
      <c r="EJ576" s="2" t="n">
        <f aca="false">ROW()</f>
        <v>576</v>
      </c>
    </row>
    <row r="577" customFormat="false" ht="15" hidden="false" customHeight="false" outlineLevel="0" collapsed="false">
      <c r="EE577" s="2" t="n">
        <v>9263</v>
      </c>
      <c r="EF577" s="2" t="s">
        <v>345</v>
      </c>
      <c r="EG577" s="2" t="s">
        <v>787</v>
      </c>
      <c r="EH577" s="2" t="n">
        <v>5512</v>
      </c>
      <c r="EI577" s="2" t="n">
        <v>4</v>
      </c>
      <c r="EJ577" s="2" t="n">
        <f aca="false">ROW()</f>
        <v>577</v>
      </c>
    </row>
    <row r="578" customFormat="false" ht="15" hidden="false" customHeight="false" outlineLevel="0" collapsed="false">
      <c r="EE578" s="2" t="n">
        <v>9263</v>
      </c>
      <c r="EF578" s="2" t="s">
        <v>345</v>
      </c>
      <c r="EG578" s="2" t="s">
        <v>788</v>
      </c>
      <c r="EH578" s="2" t="n">
        <v>5513</v>
      </c>
      <c r="EI578" s="2" t="n">
        <v>4</v>
      </c>
      <c r="EJ578" s="2" t="n">
        <f aca="false">ROW()</f>
        <v>578</v>
      </c>
    </row>
    <row r="579" customFormat="false" ht="15" hidden="false" customHeight="false" outlineLevel="0" collapsed="false">
      <c r="EE579" s="2" t="n">
        <v>9263</v>
      </c>
      <c r="EF579" s="2" t="s">
        <v>345</v>
      </c>
      <c r="EG579" s="2" t="s">
        <v>789</v>
      </c>
      <c r="EH579" s="2" t="n">
        <v>5515</v>
      </c>
      <c r="EI579" s="2" t="n">
        <v>4</v>
      </c>
      <c r="EJ579" s="2" t="n">
        <f aca="false">ROW()</f>
        <v>579</v>
      </c>
    </row>
    <row r="580" customFormat="false" ht="15" hidden="false" customHeight="false" outlineLevel="0" collapsed="false">
      <c r="EE580" s="2" t="n">
        <v>9330</v>
      </c>
      <c r="EF580" s="2" t="s">
        <v>347</v>
      </c>
      <c r="EG580" s="2" t="s">
        <v>347</v>
      </c>
      <c r="EH580" s="2" t="n">
        <v>9330</v>
      </c>
      <c r="EI580" s="2" t="n">
        <v>1</v>
      </c>
      <c r="EJ580" s="2" t="n">
        <f aca="false">ROW()</f>
        <v>580</v>
      </c>
    </row>
    <row r="581" customFormat="false" ht="15" hidden="false" customHeight="false" outlineLevel="0" collapsed="false">
      <c r="EE581" s="2" t="n">
        <v>9093</v>
      </c>
      <c r="EF581" s="2" t="s">
        <v>349</v>
      </c>
      <c r="EG581" s="2" t="s">
        <v>790</v>
      </c>
      <c r="EH581" s="2" t="n">
        <v>4413</v>
      </c>
      <c r="EI581" s="2" t="n">
        <v>2</v>
      </c>
      <c r="EJ581" s="2" t="n">
        <f aca="false">ROW()</f>
        <v>581</v>
      </c>
    </row>
    <row r="582" customFormat="false" ht="15" hidden="false" customHeight="false" outlineLevel="0" collapsed="false">
      <c r="EE582" s="2" t="n">
        <v>9093</v>
      </c>
      <c r="EF582" s="2" t="s">
        <v>349</v>
      </c>
      <c r="EG582" s="2" t="s">
        <v>791</v>
      </c>
      <c r="EH582" s="2" t="n">
        <v>4416</v>
      </c>
      <c r="EI582" s="2" t="n">
        <v>2</v>
      </c>
      <c r="EJ582" s="2" t="n">
        <f aca="false">ROW()</f>
        <v>582</v>
      </c>
    </row>
    <row r="583" customFormat="false" ht="15" hidden="false" customHeight="false" outlineLevel="0" collapsed="false">
      <c r="EE583" s="2" t="n">
        <v>9161</v>
      </c>
      <c r="EF583" s="2" t="s">
        <v>351</v>
      </c>
      <c r="EG583" s="2" t="s">
        <v>792</v>
      </c>
      <c r="EH583" s="2" t="n">
        <v>6904</v>
      </c>
      <c r="EI583" s="2" t="n">
        <v>4</v>
      </c>
      <c r="EJ583" s="2" t="n">
        <f aca="false">ROW()</f>
        <v>583</v>
      </c>
    </row>
    <row r="584" customFormat="false" ht="15" hidden="false" customHeight="false" outlineLevel="0" collapsed="false">
      <c r="EE584" s="2" t="n">
        <v>9161</v>
      </c>
      <c r="EF584" s="2" t="s">
        <v>351</v>
      </c>
      <c r="EG584" s="2" t="s">
        <v>793</v>
      </c>
      <c r="EH584" s="2" t="n">
        <v>6906</v>
      </c>
      <c r="EI584" s="2" t="n">
        <v>4</v>
      </c>
      <c r="EJ584" s="2" t="n">
        <f aca="false">ROW()</f>
        <v>584</v>
      </c>
    </row>
    <row r="585" customFormat="false" ht="15" hidden="false" customHeight="false" outlineLevel="0" collapsed="false">
      <c r="EE585" s="2" t="n">
        <v>9161</v>
      </c>
      <c r="EF585" s="2" t="s">
        <v>351</v>
      </c>
      <c r="EG585" s="2" t="s">
        <v>794</v>
      </c>
      <c r="EH585" s="2" t="n">
        <v>6915</v>
      </c>
      <c r="EI585" s="2" t="n">
        <v>4</v>
      </c>
      <c r="EJ585" s="2" t="n">
        <f aca="false">ROW()</f>
        <v>585</v>
      </c>
    </row>
    <row r="586" customFormat="false" ht="15" hidden="false" customHeight="false" outlineLevel="0" collapsed="false">
      <c r="EE586" s="2" t="n">
        <v>9161</v>
      </c>
      <c r="EF586" s="2" t="s">
        <v>351</v>
      </c>
      <c r="EG586" s="2" t="s">
        <v>795</v>
      </c>
      <c r="EH586" s="2" t="n">
        <v>6918</v>
      </c>
      <c r="EI586" s="2" t="n">
        <v>4</v>
      </c>
      <c r="EJ586" s="2" t="n">
        <f aca="false">ROW()</f>
        <v>586</v>
      </c>
    </row>
    <row r="587" customFormat="false" ht="15" hidden="false" customHeight="false" outlineLevel="0" collapsed="false">
      <c r="EE587" s="2" t="n">
        <v>9244</v>
      </c>
      <c r="EF587" s="2" t="s">
        <v>353</v>
      </c>
      <c r="EG587" s="2" t="s">
        <v>796</v>
      </c>
      <c r="EH587" s="2" t="n">
        <v>5001</v>
      </c>
      <c r="EI587" s="2" t="n">
        <v>2</v>
      </c>
      <c r="EJ587" s="2" t="n">
        <f aca="false">ROW()</f>
        <v>587</v>
      </c>
    </row>
    <row r="588" customFormat="false" ht="15" hidden="false" customHeight="false" outlineLevel="0" collapsed="false">
      <c r="EE588" s="2" t="n">
        <v>9244</v>
      </c>
      <c r="EF588" s="2" t="s">
        <v>353</v>
      </c>
      <c r="EG588" s="2" t="s">
        <v>797</v>
      </c>
      <c r="EH588" s="2" t="n">
        <v>5007</v>
      </c>
      <c r="EI588" s="2" t="n">
        <v>2</v>
      </c>
      <c r="EJ588" s="2" t="n">
        <f aca="false">ROW()</f>
        <v>588</v>
      </c>
    </row>
    <row r="589" customFormat="false" ht="15" hidden="false" customHeight="false" outlineLevel="0" collapsed="false">
      <c r="EE589" s="2" t="n">
        <v>9172</v>
      </c>
      <c r="EF589" s="2" t="s">
        <v>355</v>
      </c>
      <c r="EG589" s="2" t="s">
        <v>798</v>
      </c>
      <c r="EH589" s="2" t="n">
        <v>2125</v>
      </c>
      <c r="EI589" s="2" t="n">
        <v>2</v>
      </c>
      <c r="EJ589" s="2" t="n">
        <f aca="false">ROW()</f>
        <v>589</v>
      </c>
    </row>
    <row r="590" customFormat="false" ht="15" hidden="false" customHeight="false" outlineLevel="0" collapsed="false">
      <c r="EE590" s="2" t="n">
        <v>9172</v>
      </c>
      <c r="EF590" s="2" t="s">
        <v>355</v>
      </c>
      <c r="EG590" s="2" t="s">
        <v>799</v>
      </c>
      <c r="EH590" s="2" t="n">
        <v>2141</v>
      </c>
      <c r="EI590" s="2" t="n">
        <v>2</v>
      </c>
      <c r="EJ590" s="2" t="n">
        <f aca="false">ROW()</f>
        <v>590</v>
      </c>
    </row>
    <row r="591" customFormat="false" ht="15" hidden="false" customHeight="false" outlineLevel="0" collapsed="false">
      <c r="EE591" s="2" t="n">
        <v>9162</v>
      </c>
      <c r="EF591" s="2" t="s">
        <v>356</v>
      </c>
      <c r="EG591" s="2" t="s">
        <v>800</v>
      </c>
      <c r="EH591" s="2" t="n">
        <v>6901</v>
      </c>
      <c r="EI591" s="2" t="n">
        <v>4</v>
      </c>
      <c r="EJ591" s="2" t="n">
        <f aca="false">ROW()</f>
        <v>591</v>
      </c>
    </row>
    <row r="592" customFormat="false" ht="15" hidden="false" customHeight="false" outlineLevel="0" collapsed="false">
      <c r="EE592" s="2" t="n">
        <v>9162</v>
      </c>
      <c r="EF592" s="2" t="s">
        <v>356</v>
      </c>
      <c r="EG592" s="2" t="s">
        <v>356</v>
      </c>
      <c r="EH592" s="2" t="n">
        <v>6914</v>
      </c>
      <c r="EI592" s="2" t="n">
        <v>4</v>
      </c>
      <c r="EJ592" s="2" t="n">
        <f aca="false">ROW()</f>
        <v>592</v>
      </c>
    </row>
    <row r="593" customFormat="false" ht="15" hidden="false" customHeight="false" outlineLevel="0" collapsed="false">
      <c r="EE593" s="2" t="n">
        <v>9162</v>
      </c>
      <c r="EF593" s="2" t="s">
        <v>356</v>
      </c>
      <c r="EG593" s="2" t="s">
        <v>801</v>
      </c>
      <c r="EH593" s="2" t="n">
        <v>6921</v>
      </c>
      <c r="EI593" s="2" t="n">
        <v>4</v>
      </c>
      <c r="EJ593" s="2" t="n">
        <f aca="false">ROW()</f>
        <v>593</v>
      </c>
    </row>
    <row r="594" customFormat="false" ht="15" hidden="false" customHeight="false" outlineLevel="0" collapsed="false">
      <c r="EE594" s="2" t="n">
        <v>9162</v>
      </c>
      <c r="EF594" s="2" t="s">
        <v>356</v>
      </c>
      <c r="EG594" s="2" t="s">
        <v>802</v>
      </c>
      <c r="EH594" s="2" t="n">
        <v>6924</v>
      </c>
      <c r="EI594" s="2" t="n">
        <v>4</v>
      </c>
      <c r="EJ594" s="2" t="n">
        <f aca="false">ROW()</f>
        <v>594</v>
      </c>
    </row>
    <row r="595" customFormat="false" ht="15" hidden="false" customHeight="false" outlineLevel="0" collapsed="false">
      <c r="EE595" s="2" t="n">
        <v>9306</v>
      </c>
      <c r="EF595" s="2" t="s">
        <v>358</v>
      </c>
      <c r="EG595" s="2" t="s">
        <v>803</v>
      </c>
      <c r="EH595" s="2" t="n">
        <v>3906</v>
      </c>
      <c r="EI595" s="2" t="n">
        <v>3</v>
      </c>
      <c r="EJ595" s="2" t="n">
        <f aca="false">ROW()</f>
        <v>595</v>
      </c>
    </row>
    <row r="596" customFormat="false" ht="15" hidden="false" customHeight="false" outlineLevel="0" collapsed="false">
      <c r="EE596" s="2" t="n">
        <v>9306</v>
      </c>
      <c r="EF596" s="2" t="s">
        <v>358</v>
      </c>
      <c r="EG596" s="2" t="s">
        <v>804</v>
      </c>
      <c r="EH596" s="2" t="n">
        <v>3916</v>
      </c>
      <c r="EI596" s="2" t="n">
        <v>3</v>
      </c>
      <c r="EJ596" s="2" t="n">
        <f aca="false">ROW()</f>
        <v>596</v>
      </c>
    </row>
    <row r="597" customFormat="false" ht="15" hidden="false" customHeight="false" outlineLevel="0" collapsed="false">
      <c r="EE597" s="2" t="n">
        <v>9306</v>
      </c>
      <c r="EF597" s="2" t="s">
        <v>358</v>
      </c>
      <c r="EG597" s="2" t="s">
        <v>805</v>
      </c>
      <c r="EH597" s="2" t="n">
        <v>3924</v>
      </c>
      <c r="EI597" s="2" t="n">
        <v>3</v>
      </c>
      <c r="EJ597" s="2" t="n">
        <f aca="false">ROW()</f>
        <v>597</v>
      </c>
    </row>
    <row r="598" customFormat="false" ht="15" hidden="false" customHeight="false" outlineLevel="0" collapsed="false">
      <c r="EE598" s="2" t="n">
        <v>9230</v>
      </c>
      <c r="EF598" s="2" t="s">
        <v>360</v>
      </c>
      <c r="EG598" s="2" t="s">
        <v>806</v>
      </c>
      <c r="EH598" s="2" t="n">
        <v>3103</v>
      </c>
      <c r="EI598" s="2" t="n">
        <v>4</v>
      </c>
      <c r="EJ598" s="2" t="n">
        <f aca="false">ROW()</f>
        <v>598</v>
      </c>
    </row>
    <row r="599" customFormat="false" ht="15" hidden="false" customHeight="false" outlineLevel="0" collapsed="false">
      <c r="EE599" s="2" t="n">
        <v>9230</v>
      </c>
      <c r="EF599" s="2" t="s">
        <v>360</v>
      </c>
      <c r="EG599" s="2" t="s">
        <v>807</v>
      </c>
      <c r="EH599" s="2" t="n">
        <v>3105</v>
      </c>
      <c r="EI599" s="2" t="n">
        <v>4</v>
      </c>
      <c r="EJ599" s="2" t="n">
        <f aca="false">ROW()</f>
        <v>599</v>
      </c>
    </row>
    <row r="600" customFormat="false" ht="15" hidden="false" customHeight="false" outlineLevel="0" collapsed="false">
      <c r="EE600" s="2" t="n">
        <v>9230</v>
      </c>
      <c r="EF600" s="2" t="s">
        <v>360</v>
      </c>
      <c r="EG600" s="2" t="s">
        <v>808</v>
      </c>
      <c r="EH600" s="2" t="n">
        <v>3108</v>
      </c>
      <c r="EI600" s="2" t="n">
        <v>4</v>
      </c>
      <c r="EJ600" s="2" t="n">
        <f aca="false">ROW()</f>
        <v>600</v>
      </c>
    </row>
    <row r="601" customFormat="false" ht="15" hidden="false" customHeight="false" outlineLevel="0" collapsed="false">
      <c r="EE601" s="2" t="n">
        <v>9230</v>
      </c>
      <c r="EF601" s="2" t="s">
        <v>360</v>
      </c>
      <c r="EG601" s="2" t="s">
        <v>809</v>
      </c>
      <c r="EH601" s="2" t="n">
        <v>3111</v>
      </c>
      <c r="EI601" s="2" t="n">
        <v>4</v>
      </c>
      <c r="EJ601" s="2" t="n">
        <f aca="false">ROW()</f>
        <v>601</v>
      </c>
    </row>
    <row r="602" customFormat="false" ht="15" hidden="false" customHeight="false" outlineLevel="0" collapsed="false">
      <c r="EE602" s="2" t="n">
        <v>9153</v>
      </c>
      <c r="EF602" s="2" t="s">
        <v>362</v>
      </c>
      <c r="EG602" s="2" t="s">
        <v>810</v>
      </c>
      <c r="EH602" s="2" t="n">
        <v>3409</v>
      </c>
      <c r="EI602" s="2" t="n">
        <v>3</v>
      </c>
      <c r="EJ602" s="2" t="n">
        <f aca="false">ROW()</f>
        <v>602</v>
      </c>
    </row>
    <row r="603" customFormat="false" ht="15" hidden="false" customHeight="false" outlineLevel="0" collapsed="false">
      <c r="EE603" s="2" t="n">
        <v>9153</v>
      </c>
      <c r="EF603" s="2" t="s">
        <v>362</v>
      </c>
      <c r="EG603" s="2" t="s">
        <v>811</v>
      </c>
      <c r="EH603" s="2" t="n">
        <v>3414</v>
      </c>
      <c r="EI603" s="2" t="n">
        <v>3</v>
      </c>
      <c r="EJ603" s="2" t="n">
        <f aca="false">ROW()</f>
        <v>603</v>
      </c>
    </row>
    <row r="604" customFormat="false" ht="15" hidden="false" customHeight="false" outlineLevel="0" collapsed="false">
      <c r="EE604" s="2" t="n">
        <v>9153</v>
      </c>
      <c r="EF604" s="2" t="s">
        <v>362</v>
      </c>
      <c r="EG604" s="2" t="s">
        <v>812</v>
      </c>
      <c r="EH604" s="2" t="n">
        <v>3422</v>
      </c>
      <c r="EI604" s="2" t="n">
        <v>3</v>
      </c>
      <c r="EJ604" s="2" t="n">
        <f aca="false">ROW()</f>
        <v>604</v>
      </c>
    </row>
    <row r="605" customFormat="false" ht="15" hidden="false" customHeight="false" outlineLevel="0" collapsed="false">
      <c r="EE605" s="2" t="n">
        <v>9220</v>
      </c>
      <c r="EF605" s="2" t="s">
        <v>363</v>
      </c>
      <c r="EG605" s="2" t="s">
        <v>813</v>
      </c>
      <c r="EH605" s="2" t="n">
        <v>2311</v>
      </c>
      <c r="EI605" s="2" t="n">
        <v>4</v>
      </c>
      <c r="EJ605" s="2" t="n">
        <f aca="false">ROW()</f>
        <v>605</v>
      </c>
    </row>
    <row r="606" customFormat="false" ht="15" hidden="false" customHeight="false" outlineLevel="0" collapsed="false">
      <c r="EE606" s="2" t="n">
        <v>9220</v>
      </c>
      <c r="EF606" s="2" t="s">
        <v>363</v>
      </c>
      <c r="EG606" s="2" t="s">
        <v>814</v>
      </c>
      <c r="EH606" s="2" t="n">
        <v>2316</v>
      </c>
      <c r="EI606" s="2" t="n">
        <v>4</v>
      </c>
      <c r="EJ606" s="2" t="n">
        <f aca="false">ROW()</f>
        <v>606</v>
      </c>
    </row>
    <row r="607" customFormat="false" ht="15" hidden="false" customHeight="false" outlineLevel="0" collapsed="false">
      <c r="EE607" s="2" t="n">
        <v>9220</v>
      </c>
      <c r="EF607" s="2" t="s">
        <v>363</v>
      </c>
      <c r="EG607" s="2" t="s">
        <v>363</v>
      </c>
      <c r="EH607" s="2" t="n">
        <v>2329</v>
      </c>
      <c r="EI607" s="2" t="n">
        <v>4</v>
      </c>
      <c r="EJ607" s="2" t="n">
        <f aca="false">ROW()</f>
        <v>607</v>
      </c>
    </row>
    <row r="608" customFormat="false" ht="15" hidden="false" customHeight="false" outlineLevel="0" collapsed="false">
      <c r="EE608" s="2" t="n">
        <v>9220</v>
      </c>
      <c r="EF608" s="2" t="s">
        <v>363</v>
      </c>
      <c r="EG608" s="2" t="s">
        <v>815</v>
      </c>
      <c r="EH608" s="2" t="n">
        <v>2332</v>
      </c>
      <c r="EI608" s="2" t="n">
        <v>4</v>
      </c>
      <c r="EJ608" s="2" t="n">
        <f aca="false">ROW()</f>
        <v>608</v>
      </c>
    </row>
    <row r="609" customFormat="false" ht="15" hidden="false" customHeight="false" outlineLevel="0" collapsed="false">
      <c r="EE609" s="2" t="n">
        <v>9221</v>
      </c>
      <c r="EF609" s="2" t="s">
        <v>365</v>
      </c>
      <c r="EG609" s="2" t="s">
        <v>365</v>
      </c>
      <c r="EH609" s="2" t="n">
        <v>9221</v>
      </c>
      <c r="EI609" s="2" t="n">
        <v>1</v>
      </c>
      <c r="EJ609" s="2" t="n">
        <f aca="false">ROW()</f>
        <v>609</v>
      </c>
    </row>
    <row r="610" customFormat="false" ht="15" hidden="false" customHeight="false" outlineLevel="0" collapsed="false">
      <c r="EE610" s="2" t="n">
        <v>9022</v>
      </c>
      <c r="EF610" s="2" t="s">
        <v>367</v>
      </c>
      <c r="EG610" s="2" t="s">
        <v>816</v>
      </c>
      <c r="EH610" s="2" t="n">
        <v>6507</v>
      </c>
      <c r="EI610" s="2" t="n">
        <v>2</v>
      </c>
      <c r="EJ610" s="2" t="n">
        <f aca="false">ROW()</f>
        <v>610</v>
      </c>
    </row>
    <row r="611" customFormat="false" ht="15" hidden="false" customHeight="false" outlineLevel="0" collapsed="false">
      <c r="EE611" s="2" t="n">
        <v>9022</v>
      </c>
      <c r="EF611" s="2" t="s">
        <v>367</v>
      </c>
      <c r="EG611" s="2" t="s">
        <v>817</v>
      </c>
      <c r="EH611" s="2" t="n">
        <v>6510</v>
      </c>
      <c r="EI611" s="2" t="n">
        <v>2</v>
      </c>
      <c r="EJ611" s="2" t="n">
        <f aca="false">ROW()</f>
        <v>611</v>
      </c>
    </row>
    <row r="612" customFormat="false" ht="15" hidden="false" customHeight="false" outlineLevel="0" collapsed="false">
      <c r="EE612" s="2" t="n">
        <v>9239</v>
      </c>
      <c r="EF612" s="2" t="s">
        <v>369</v>
      </c>
      <c r="EG612" s="2" t="s">
        <v>818</v>
      </c>
      <c r="EH612" s="2" t="n">
        <v>2505</v>
      </c>
      <c r="EI612" s="2" t="n">
        <v>3</v>
      </c>
      <c r="EJ612" s="2" t="n">
        <f aca="false">ROW()</f>
        <v>612</v>
      </c>
    </row>
    <row r="613" customFormat="false" ht="15" hidden="false" customHeight="false" outlineLevel="0" collapsed="false">
      <c r="EE613" s="2" t="n">
        <v>9239</v>
      </c>
      <c r="EF613" s="2" t="s">
        <v>369</v>
      </c>
      <c r="EG613" s="2" t="s">
        <v>369</v>
      </c>
      <c r="EH613" s="2" t="n">
        <v>2516</v>
      </c>
      <c r="EI613" s="2" t="n">
        <v>3</v>
      </c>
      <c r="EJ613" s="2" t="n">
        <f aca="false">ROW()</f>
        <v>613</v>
      </c>
    </row>
    <row r="614" customFormat="false" ht="15" hidden="false" customHeight="false" outlineLevel="0" collapsed="false">
      <c r="EE614" s="2" t="n">
        <v>9239</v>
      </c>
      <c r="EF614" s="2" t="s">
        <v>369</v>
      </c>
      <c r="EG614" s="2" t="s">
        <v>819</v>
      </c>
      <c r="EH614" s="2" t="n">
        <v>2522</v>
      </c>
      <c r="EI614" s="2" t="n">
        <v>3</v>
      </c>
      <c r="EJ614" s="2" t="n">
        <f aca="false">ROW()</f>
        <v>614</v>
      </c>
    </row>
    <row r="615" customFormat="false" ht="15" hidden="false" customHeight="false" outlineLevel="0" collapsed="false">
      <c r="EE615" s="2" t="n">
        <v>9122</v>
      </c>
      <c r="EF615" s="2" t="s">
        <v>371</v>
      </c>
      <c r="EG615" s="2" t="s">
        <v>371</v>
      </c>
      <c r="EH615" s="2" t="n">
        <v>9122</v>
      </c>
      <c r="EI615" s="2" t="n">
        <v>1</v>
      </c>
      <c r="EJ615" s="2" t="n">
        <f aca="false">ROW()</f>
        <v>615</v>
      </c>
    </row>
    <row r="616" customFormat="false" ht="15" hidden="false" customHeight="false" outlineLevel="0" collapsed="false">
      <c r="EE616" s="2" t="n">
        <v>9231</v>
      </c>
      <c r="EF616" s="2" t="s">
        <v>373</v>
      </c>
      <c r="EG616" s="2" t="s">
        <v>373</v>
      </c>
      <c r="EH616" s="2" t="n">
        <v>3109</v>
      </c>
      <c r="EI616" s="2" t="n">
        <v>2</v>
      </c>
      <c r="EJ616" s="2" t="n">
        <f aca="false">ROW()</f>
        <v>616</v>
      </c>
    </row>
    <row r="617" customFormat="false" ht="15" hidden="false" customHeight="false" outlineLevel="0" collapsed="false">
      <c r="EE617" s="2" t="n">
        <v>9231</v>
      </c>
      <c r="EF617" s="2" t="s">
        <v>373</v>
      </c>
      <c r="EG617" s="2" t="s">
        <v>820</v>
      </c>
      <c r="EH617" s="2" t="n">
        <v>3110</v>
      </c>
      <c r="EI617" s="2" t="n">
        <v>2</v>
      </c>
      <c r="EJ617" s="2" t="n">
        <f aca="false">ROW()</f>
        <v>617</v>
      </c>
    </row>
    <row r="618" customFormat="false" ht="15" hidden="false" customHeight="false" outlineLevel="0" collapsed="false">
      <c r="EE618" s="2" t="n">
        <v>9295</v>
      </c>
      <c r="EF618" s="2" t="s">
        <v>375</v>
      </c>
      <c r="EG618" s="2" t="s">
        <v>375</v>
      </c>
      <c r="EH618" s="2" t="n">
        <v>9295</v>
      </c>
      <c r="EI618" s="2" t="n">
        <v>1</v>
      </c>
      <c r="EJ618" s="2" t="n">
        <f aca="false">ROW()</f>
        <v>618</v>
      </c>
    </row>
    <row r="619" customFormat="false" ht="15" hidden="false" customHeight="false" outlineLevel="0" collapsed="false">
      <c r="EE619" s="2" t="n">
        <v>9255</v>
      </c>
      <c r="EF619" s="2" t="s">
        <v>377</v>
      </c>
      <c r="EG619" s="2" t="s">
        <v>821</v>
      </c>
      <c r="EH619" s="2" t="n">
        <v>5803</v>
      </c>
      <c r="EI619" s="2" t="n">
        <v>8</v>
      </c>
      <c r="EJ619" s="2" t="n">
        <f aca="false">ROW()</f>
        <v>619</v>
      </c>
    </row>
    <row r="620" customFormat="false" ht="15" hidden="false" customHeight="false" outlineLevel="0" collapsed="false">
      <c r="EE620" s="2" t="n">
        <v>9255</v>
      </c>
      <c r="EF620" s="2" t="s">
        <v>377</v>
      </c>
      <c r="EG620" s="2" t="s">
        <v>822</v>
      </c>
      <c r="EH620" s="2" t="n">
        <v>5805</v>
      </c>
      <c r="EI620" s="2" t="n">
        <v>8</v>
      </c>
      <c r="EJ620" s="2" t="n">
        <f aca="false">ROW()</f>
        <v>620</v>
      </c>
    </row>
    <row r="621" customFormat="false" ht="15" hidden="false" customHeight="false" outlineLevel="0" collapsed="false">
      <c r="EE621" s="2" t="n">
        <v>9255</v>
      </c>
      <c r="EF621" s="2" t="s">
        <v>377</v>
      </c>
      <c r="EG621" s="2" t="s">
        <v>823</v>
      </c>
      <c r="EH621" s="2" t="n">
        <v>5807</v>
      </c>
      <c r="EI621" s="2" t="n">
        <v>8</v>
      </c>
      <c r="EJ621" s="2" t="n">
        <f aca="false">ROW()</f>
        <v>621</v>
      </c>
    </row>
    <row r="622" customFormat="false" ht="15" hidden="false" customHeight="false" outlineLevel="0" collapsed="false">
      <c r="EE622" s="2" t="n">
        <v>9255</v>
      </c>
      <c r="EF622" s="2" t="s">
        <v>377</v>
      </c>
      <c r="EG622" s="2" t="s">
        <v>824</v>
      </c>
      <c r="EH622" s="2" t="n">
        <v>5810</v>
      </c>
      <c r="EI622" s="2" t="n">
        <v>8</v>
      </c>
      <c r="EJ622" s="2" t="n">
        <f aca="false">ROW()</f>
        <v>622</v>
      </c>
    </row>
    <row r="623" customFormat="false" ht="15" hidden="false" customHeight="false" outlineLevel="0" collapsed="false">
      <c r="EE623" s="2" t="n">
        <v>9255</v>
      </c>
      <c r="EF623" s="2" t="s">
        <v>377</v>
      </c>
      <c r="EG623" s="2" t="s">
        <v>825</v>
      </c>
      <c r="EH623" s="2" t="n">
        <v>5815</v>
      </c>
      <c r="EI623" s="2" t="n">
        <v>8</v>
      </c>
      <c r="EJ623" s="2" t="n">
        <f aca="false">ROW()</f>
        <v>623</v>
      </c>
    </row>
    <row r="624" customFormat="false" ht="15" hidden="false" customHeight="false" outlineLevel="0" collapsed="false">
      <c r="EE624" s="2" t="n">
        <v>9255</v>
      </c>
      <c r="EF624" s="2" t="s">
        <v>377</v>
      </c>
      <c r="EG624" s="2" t="s">
        <v>377</v>
      </c>
      <c r="EH624" s="2" t="n">
        <v>5822</v>
      </c>
      <c r="EI624" s="2" t="n">
        <v>8</v>
      </c>
      <c r="EJ624" s="2" t="n">
        <f aca="false">ROW()</f>
        <v>624</v>
      </c>
    </row>
    <row r="625" customFormat="false" ht="15" hidden="false" customHeight="false" outlineLevel="0" collapsed="false">
      <c r="EE625" s="2" t="n">
        <v>9255</v>
      </c>
      <c r="EF625" s="2" t="s">
        <v>377</v>
      </c>
      <c r="EG625" s="2" t="s">
        <v>826</v>
      </c>
      <c r="EH625" s="2" t="n">
        <v>5826</v>
      </c>
      <c r="EI625" s="2" t="n">
        <v>8</v>
      </c>
      <c r="EJ625" s="2" t="n">
        <f aca="false">ROW()</f>
        <v>625</v>
      </c>
    </row>
    <row r="626" customFormat="false" ht="15" hidden="false" customHeight="false" outlineLevel="0" collapsed="false">
      <c r="EE626" s="2" t="n">
        <v>9255</v>
      </c>
      <c r="EF626" s="2" t="s">
        <v>377</v>
      </c>
      <c r="EG626" s="2" t="s">
        <v>827</v>
      </c>
      <c r="EH626" s="2" t="n">
        <v>5828</v>
      </c>
      <c r="EI626" s="2" t="n">
        <v>8</v>
      </c>
      <c r="EJ626" s="2" t="n">
        <f aca="false">ROW()</f>
        <v>626</v>
      </c>
    </row>
    <row r="627" customFormat="false" ht="15" hidden="false" customHeight="false" outlineLevel="0" collapsed="false">
      <c r="EE627" s="2" t="n">
        <v>9173</v>
      </c>
      <c r="EF627" s="2" t="s">
        <v>378</v>
      </c>
      <c r="EG627" s="2" t="s">
        <v>378</v>
      </c>
      <c r="EH627" s="2" t="n">
        <v>9173</v>
      </c>
      <c r="EI627" s="2" t="n">
        <v>1</v>
      </c>
      <c r="EJ627" s="2" t="n">
        <f aca="false">ROW()</f>
        <v>627</v>
      </c>
    </row>
    <row r="628" customFormat="false" ht="15" hidden="false" customHeight="false" outlineLevel="0" collapsed="false">
      <c r="EE628" s="2" t="n">
        <v>9112</v>
      </c>
      <c r="EF628" s="2" t="s">
        <v>379</v>
      </c>
      <c r="EG628" s="2" t="s">
        <v>62</v>
      </c>
      <c r="EH628" s="2" t="n">
        <v>6802</v>
      </c>
      <c r="EI628" s="2" t="n">
        <v>8</v>
      </c>
      <c r="EJ628" s="2" t="n">
        <f aca="false">ROW()</f>
        <v>628</v>
      </c>
    </row>
    <row r="629" customFormat="false" ht="15" hidden="false" customHeight="false" outlineLevel="0" collapsed="false">
      <c r="EE629" s="2" t="n">
        <v>9112</v>
      </c>
      <c r="EF629" s="2" t="s">
        <v>379</v>
      </c>
      <c r="EG629" s="2" t="s">
        <v>828</v>
      </c>
      <c r="EH629" s="2" t="n">
        <v>6803</v>
      </c>
      <c r="EI629" s="2" t="n">
        <v>8</v>
      </c>
      <c r="EJ629" s="2" t="n">
        <f aca="false">ROW()</f>
        <v>629</v>
      </c>
    </row>
    <row r="630" customFormat="false" ht="15" hidden="false" customHeight="false" outlineLevel="0" collapsed="false">
      <c r="EE630" s="2" t="n">
        <v>9112</v>
      </c>
      <c r="EF630" s="2" t="s">
        <v>379</v>
      </c>
      <c r="EG630" s="2" t="s">
        <v>829</v>
      </c>
      <c r="EH630" s="2" t="n">
        <v>6806</v>
      </c>
      <c r="EI630" s="2" t="n">
        <v>8</v>
      </c>
      <c r="EJ630" s="2" t="n">
        <f aca="false">ROW()</f>
        <v>630</v>
      </c>
    </row>
    <row r="631" customFormat="false" ht="15" hidden="false" customHeight="false" outlineLevel="0" collapsed="false">
      <c r="EE631" s="2" t="n">
        <v>9112</v>
      </c>
      <c r="EF631" s="2" t="s">
        <v>379</v>
      </c>
      <c r="EG631" s="2" t="s">
        <v>830</v>
      </c>
      <c r="EH631" s="2" t="n">
        <v>6808</v>
      </c>
      <c r="EI631" s="2" t="n">
        <v>8</v>
      </c>
      <c r="EJ631" s="2" t="n">
        <f aca="false">ROW()</f>
        <v>631</v>
      </c>
    </row>
    <row r="632" customFormat="false" ht="15" hidden="false" customHeight="false" outlineLevel="0" collapsed="false">
      <c r="EE632" s="2" t="n">
        <v>9112</v>
      </c>
      <c r="EF632" s="2" t="s">
        <v>379</v>
      </c>
      <c r="EG632" s="2" t="s">
        <v>831</v>
      </c>
      <c r="EH632" s="2" t="n">
        <v>6809</v>
      </c>
      <c r="EI632" s="2" t="n">
        <v>8</v>
      </c>
      <c r="EJ632" s="2" t="n">
        <f aca="false">ROW()</f>
        <v>632</v>
      </c>
    </row>
    <row r="633" customFormat="false" ht="15" hidden="false" customHeight="false" outlineLevel="0" collapsed="false">
      <c r="EE633" s="2" t="n">
        <v>9112</v>
      </c>
      <c r="EF633" s="2" t="s">
        <v>379</v>
      </c>
      <c r="EG633" s="2" t="s">
        <v>832</v>
      </c>
      <c r="EH633" s="2" t="n">
        <v>6811</v>
      </c>
      <c r="EI633" s="2" t="n">
        <v>8</v>
      </c>
      <c r="EJ633" s="2" t="n">
        <f aca="false">ROW()</f>
        <v>633</v>
      </c>
    </row>
    <row r="634" customFormat="false" ht="15" hidden="false" customHeight="false" outlineLevel="0" collapsed="false">
      <c r="EE634" s="2" t="n">
        <v>9112</v>
      </c>
      <c r="EF634" s="2" t="s">
        <v>379</v>
      </c>
      <c r="EG634" s="2" t="s">
        <v>833</v>
      </c>
      <c r="EH634" s="2" t="n">
        <v>6823</v>
      </c>
      <c r="EI634" s="2" t="n">
        <v>8</v>
      </c>
      <c r="EJ634" s="2" t="n">
        <f aca="false">ROW()</f>
        <v>634</v>
      </c>
    </row>
    <row r="635" customFormat="false" ht="15" hidden="false" customHeight="false" outlineLevel="0" collapsed="false">
      <c r="EE635" s="2" t="n">
        <v>9112</v>
      </c>
      <c r="EF635" s="2" t="s">
        <v>379</v>
      </c>
      <c r="EG635" s="2" t="s">
        <v>459</v>
      </c>
      <c r="EH635" s="2" t="n">
        <v>6826</v>
      </c>
      <c r="EI635" s="2" t="n">
        <v>8</v>
      </c>
      <c r="EJ635" s="2" t="n">
        <f aca="false">ROW()</f>
        <v>635</v>
      </c>
    </row>
    <row r="636" customFormat="false" ht="15" hidden="false" customHeight="false" outlineLevel="0" collapsed="false">
      <c r="EE636" s="2" t="n">
        <v>9086</v>
      </c>
      <c r="EF636" s="2" t="s">
        <v>380</v>
      </c>
      <c r="EG636" s="2" t="s">
        <v>333</v>
      </c>
      <c r="EH636" s="2" t="n">
        <v>4213</v>
      </c>
      <c r="EI636" s="2" t="n">
        <v>3</v>
      </c>
      <c r="EJ636" s="2" t="n">
        <f aca="false">ROW()</f>
        <v>636</v>
      </c>
    </row>
    <row r="637" customFormat="false" ht="15" hidden="false" customHeight="false" outlineLevel="0" collapsed="false">
      <c r="EE637" s="2" t="n">
        <v>9086</v>
      </c>
      <c r="EF637" s="2" t="s">
        <v>380</v>
      </c>
      <c r="EG637" s="2" t="s">
        <v>380</v>
      </c>
      <c r="EH637" s="2" t="n">
        <v>4226</v>
      </c>
      <c r="EI637" s="2" t="n">
        <v>3</v>
      </c>
      <c r="EJ637" s="2" t="n">
        <f aca="false">ROW()</f>
        <v>637</v>
      </c>
    </row>
    <row r="638" customFormat="false" ht="15" hidden="false" customHeight="false" outlineLevel="0" collapsed="false">
      <c r="EE638" s="2" t="n">
        <v>9086</v>
      </c>
      <c r="EF638" s="2" t="s">
        <v>380</v>
      </c>
      <c r="EG638" s="2" t="s">
        <v>834</v>
      </c>
      <c r="EH638" s="2" t="n">
        <v>4227</v>
      </c>
      <c r="EI638" s="2" t="n">
        <v>3</v>
      </c>
      <c r="EJ638" s="2" t="n">
        <f aca="false">ROW()</f>
        <v>638</v>
      </c>
    </row>
    <row r="639" customFormat="false" ht="15" hidden="false" customHeight="false" outlineLevel="0" collapsed="false">
      <c r="EE639" s="2" t="n">
        <v>9287</v>
      </c>
      <c r="EF639" s="2" t="s">
        <v>381</v>
      </c>
      <c r="EG639" s="2" t="s">
        <v>381</v>
      </c>
      <c r="EH639" s="2" t="n">
        <v>9287</v>
      </c>
      <c r="EI639" s="2" t="n">
        <v>1</v>
      </c>
      <c r="EJ639" s="2" t="n">
        <f aca="false">ROW()</f>
        <v>639</v>
      </c>
    </row>
    <row r="640" customFormat="false" ht="15" hidden="false" customHeight="false" outlineLevel="0" collapsed="false">
      <c r="EE640" s="2" t="n">
        <v>9307</v>
      </c>
      <c r="EF640" s="2" t="s">
        <v>382</v>
      </c>
      <c r="EG640" s="2" t="s">
        <v>835</v>
      </c>
      <c r="EH640" s="2" t="n">
        <v>3902</v>
      </c>
      <c r="EI640" s="2" t="n">
        <v>3</v>
      </c>
      <c r="EJ640" s="2" t="n">
        <f aca="false">ROW()</f>
        <v>640</v>
      </c>
    </row>
    <row r="641" customFormat="false" ht="15" hidden="false" customHeight="false" outlineLevel="0" collapsed="false">
      <c r="EE641" s="2" t="n">
        <v>9307</v>
      </c>
      <c r="EF641" s="2" t="s">
        <v>382</v>
      </c>
      <c r="EG641" s="2" t="s">
        <v>836</v>
      </c>
      <c r="EH641" s="2" t="n">
        <v>3913</v>
      </c>
      <c r="EI641" s="2" t="n">
        <v>3</v>
      </c>
      <c r="EJ641" s="2" t="n">
        <f aca="false">ROW()</f>
        <v>641</v>
      </c>
    </row>
    <row r="642" customFormat="false" ht="15" hidden="false" customHeight="false" outlineLevel="0" collapsed="false">
      <c r="EE642" s="2" t="n">
        <v>9307</v>
      </c>
      <c r="EF642" s="2" t="s">
        <v>382</v>
      </c>
      <c r="EG642" s="2" t="s">
        <v>837</v>
      </c>
      <c r="EH642" s="2" t="n">
        <v>3914</v>
      </c>
      <c r="EI642" s="2" t="n">
        <v>3</v>
      </c>
      <c r="EJ642" s="2" t="n">
        <f aca="false">ROW()</f>
        <v>642</v>
      </c>
    </row>
    <row r="643" customFormat="false" ht="15" hidden="false" customHeight="false" outlineLevel="0" collapsed="false">
      <c r="EE643" s="2" t="n">
        <v>9251</v>
      </c>
      <c r="EF643" s="2" t="s">
        <v>383</v>
      </c>
      <c r="EG643" s="2" t="s">
        <v>838</v>
      </c>
      <c r="EH643" s="2" t="n">
        <v>5202</v>
      </c>
      <c r="EI643" s="2" t="n">
        <v>5</v>
      </c>
      <c r="EJ643" s="2" t="n">
        <f aca="false">ROW()</f>
        <v>643</v>
      </c>
    </row>
    <row r="644" customFormat="false" ht="15" hidden="false" customHeight="false" outlineLevel="0" collapsed="false">
      <c r="EE644" s="2" t="n">
        <v>9251</v>
      </c>
      <c r="EF644" s="2" t="s">
        <v>383</v>
      </c>
      <c r="EG644" s="2" t="s">
        <v>839</v>
      </c>
      <c r="EH644" s="2" t="n">
        <v>5203</v>
      </c>
      <c r="EI644" s="2" t="n">
        <v>5</v>
      </c>
      <c r="EJ644" s="2" t="n">
        <f aca="false">ROW()</f>
        <v>644</v>
      </c>
    </row>
    <row r="645" customFormat="false" ht="15" hidden="false" customHeight="false" outlineLevel="0" collapsed="false">
      <c r="EE645" s="2" t="n">
        <v>9251</v>
      </c>
      <c r="EF645" s="2" t="s">
        <v>383</v>
      </c>
      <c r="EG645" s="2" t="s">
        <v>840</v>
      </c>
      <c r="EH645" s="2" t="n">
        <v>5208</v>
      </c>
      <c r="EI645" s="2" t="n">
        <v>5</v>
      </c>
      <c r="EJ645" s="2" t="n">
        <f aca="false">ROW()</f>
        <v>645</v>
      </c>
    </row>
    <row r="646" customFormat="false" ht="15" hidden="false" customHeight="false" outlineLevel="0" collapsed="false">
      <c r="EE646" s="2" t="n">
        <v>9251</v>
      </c>
      <c r="EF646" s="2" t="s">
        <v>383</v>
      </c>
      <c r="EG646" s="2" t="s">
        <v>841</v>
      </c>
      <c r="EH646" s="2" t="n">
        <v>5212</v>
      </c>
      <c r="EI646" s="2" t="n">
        <v>5</v>
      </c>
      <c r="EJ646" s="2" t="n">
        <f aca="false">ROW()</f>
        <v>646</v>
      </c>
    </row>
    <row r="647" customFormat="false" ht="15" hidden="false" customHeight="false" outlineLevel="0" collapsed="false">
      <c r="EE647" s="2" t="n">
        <v>9251</v>
      </c>
      <c r="EF647" s="2" t="s">
        <v>383</v>
      </c>
      <c r="EG647" s="2" t="s">
        <v>383</v>
      </c>
      <c r="EH647" s="2" t="n">
        <v>5213</v>
      </c>
      <c r="EI647" s="2" t="n">
        <v>5</v>
      </c>
      <c r="EJ647" s="2" t="n">
        <f aca="false">ROW()</f>
        <v>647</v>
      </c>
    </row>
    <row r="648" customFormat="false" ht="15" hidden="false" customHeight="false" outlineLevel="0" collapsed="false">
      <c r="EE648" s="2" t="n">
        <v>9199</v>
      </c>
      <c r="EF648" s="2" t="s">
        <v>385</v>
      </c>
      <c r="EG648" s="2" t="s">
        <v>842</v>
      </c>
      <c r="EH648" s="2" t="n">
        <v>2128</v>
      </c>
      <c r="EI648" s="2" t="n">
        <v>2</v>
      </c>
      <c r="EJ648" s="2" t="n">
        <f aca="false">ROW()</f>
        <v>648</v>
      </c>
    </row>
    <row r="649" customFormat="false" ht="15" hidden="false" customHeight="false" outlineLevel="0" collapsed="false">
      <c r="EE649" s="2" t="n">
        <v>9199</v>
      </c>
      <c r="EF649" s="2" t="s">
        <v>385</v>
      </c>
      <c r="EG649" s="2" t="s">
        <v>843</v>
      </c>
      <c r="EH649" s="2" t="n">
        <v>2142</v>
      </c>
      <c r="EI649" s="2" t="n">
        <v>2</v>
      </c>
      <c r="EJ649" s="2" t="n">
        <f aca="false">ROW()</f>
        <v>649</v>
      </c>
    </row>
    <row r="650" customFormat="false" ht="15" hidden="false" customHeight="false" outlineLevel="0" collapsed="false">
      <c r="EE650" s="2" t="n">
        <v>9094</v>
      </c>
      <c r="EF650" s="2" t="s">
        <v>386</v>
      </c>
      <c r="EG650" s="2" t="s">
        <v>825</v>
      </c>
      <c r="EH650" s="2" t="n">
        <v>4405</v>
      </c>
      <c r="EI650" s="2" t="n">
        <v>3</v>
      </c>
      <c r="EJ650" s="2" t="n">
        <f aca="false">ROW()</f>
        <v>650</v>
      </c>
    </row>
    <row r="651" customFormat="false" ht="15" hidden="false" customHeight="false" outlineLevel="0" collapsed="false">
      <c r="EE651" s="2" t="n">
        <v>9094</v>
      </c>
      <c r="EF651" s="2" t="s">
        <v>386</v>
      </c>
      <c r="EG651" s="2" t="s">
        <v>386</v>
      </c>
      <c r="EH651" s="2" t="n">
        <v>4412</v>
      </c>
      <c r="EI651" s="2" t="n">
        <v>3</v>
      </c>
      <c r="EJ651" s="2" t="n">
        <f aca="false">ROW()</f>
        <v>651</v>
      </c>
    </row>
    <row r="652" customFormat="false" ht="15" hidden="false" customHeight="false" outlineLevel="0" collapsed="false">
      <c r="EE652" s="2" t="n">
        <v>9094</v>
      </c>
      <c r="EF652" s="2" t="s">
        <v>386</v>
      </c>
      <c r="EG652" s="2" t="s">
        <v>844</v>
      </c>
      <c r="EH652" s="2" t="n">
        <v>4415</v>
      </c>
      <c r="EI652" s="2" t="n">
        <v>3</v>
      </c>
      <c r="EJ652" s="2" t="n">
        <f aca="false">ROW()</f>
        <v>652</v>
      </c>
    </row>
    <row r="653" customFormat="false" ht="15" hidden="false" customHeight="false" outlineLevel="0" collapsed="false">
      <c r="EE653" s="2" t="n">
        <v>9016</v>
      </c>
      <c r="EF653" s="2" t="s">
        <v>387</v>
      </c>
      <c r="EG653" s="2" t="s">
        <v>845</v>
      </c>
      <c r="EH653" s="2" t="n">
        <v>5903</v>
      </c>
      <c r="EI653" s="2" t="n">
        <v>4</v>
      </c>
      <c r="EJ653" s="2" t="n">
        <f aca="false">ROW()</f>
        <v>653</v>
      </c>
    </row>
    <row r="654" customFormat="false" ht="15" hidden="false" customHeight="false" outlineLevel="0" collapsed="false">
      <c r="EE654" s="2" t="n">
        <v>9016</v>
      </c>
      <c r="EF654" s="2" t="s">
        <v>387</v>
      </c>
      <c r="EG654" s="2" t="s">
        <v>846</v>
      </c>
      <c r="EH654" s="2" t="n">
        <v>5904</v>
      </c>
      <c r="EI654" s="2" t="n">
        <v>4</v>
      </c>
      <c r="EJ654" s="2" t="n">
        <f aca="false">ROW()</f>
        <v>654</v>
      </c>
    </row>
    <row r="655" customFormat="false" ht="15" hidden="false" customHeight="false" outlineLevel="0" collapsed="false">
      <c r="EE655" s="2" t="n">
        <v>9016</v>
      </c>
      <c r="EF655" s="2" t="s">
        <v>387</v>
      </c>
      <c r="EG655" s="2" t="s">
        <v>387</v>
      </c>
      <c r="EH655" s="2" t="n">
        <v>5905</v>
      </c>
      <c r="EI655" s="2" t="n">
        <v>4</v>
      </c>
      <c r="EJ655" s="2" t="n">
        <f aca="false">ROW()</f>
        <v>655</v>
      </c>
    </row>
    <row r="656" customFormat="false" ht="15" hidden="false" customHeight="false" outlineLevel="0" collapsed="false">
      <c r="EE656" s="2" t="n">
        <v>9016</v>
      </c>
      <c r="EF656" s="2" t="s">
        <v>387</v>
      </c>
      <c r="EG656" s="2" t="s">
        <v>847</v>
      </c>
      <c r="EH656" s="2" t="n">
        <v>5907</v>
      </c>
      <c r="EI656" s="2" t="n">
        <v>4</v>
      </c>
      <c r="EJ656" s="2" t="n">
        <f aca="false">ROW()</f>
        <v>656</v>
      </c>
    </row>
    <row r="657" customFormat="false" ht="15" hidden="false" customHeight="false" outlineLevel="0" collapsed="false">
      <c r="EE657" s="2" t="n">
        <v>9290</v>
      </c>
      <c r="EF657" s="2" t="s">
        <v>388</v>
      </c>
      <c r="EG657" s="2" t="s">
        <v>388</v>
      </c>
      <c r="EH657" s="2" t="n">
        <v>9290</v>
      </c>
      <c r="EI657" s="2" t="n">
        <v>1</v>
      </c>
      <c r="EJ657" s="2" t="n">
        <f aca="false">ROW()</f>
        <v>657</v>
      </c>
    </row>
    <row r="658" customFormat="false" ht="15" hidden="false" customHeight="false" outlineLevel="0" collapsed="false">
      <c r="EE658" s="2" t="n">
        <v>9317</v>
      </c>
      <c r="EF658" s="2" t="s">
        <v>390</v>
      </c>
      <c r="EG658" s="2" t="s">
        <v>848</v>
      </c>
      <c r="EH658" s="2" t="n">
        <v>6403</v>
      </c>
      <c r="EI658" s="2" t="n">
        <v>3</v>
      </c>
      <c r="EJ658" s="2" t="n">
        <f aca="false">ROW()</f>
        <v>658</v>
      </c>
    </row>
    <row r="659" customFormat="false" ht="15" hidden="false" customHeight="false" outlineLevel="0" collapsed="false">
      <c r="EE659" s="2" t="n">
        <v>9317</v>
      </c>
      <c r="EF659" s="2" t="s">
        <v>390</v>
      </c>
      <c r="EG659" s="2" t="s">
        <v>849</v>
      </c>
      <c r="EH659" s="2" t="n">
        <v>6404</v>
      </c>
      <c r="EI659" s="2" t="n">
        <v>3</v>
      </c>
      <c r="EJ659" s="2" t="n">
        <f aca="false">ROW()</f>
        <v>659</v>
      </c>
    </row>
    <row r="660" customFormat="false" ht="15" hidden="false" customHeight="false" outlineLevel="0" collapsed="false">
      <c r="EE660" s="2" t="n">
        <v>9317</v>
      </c>
      <c r="EF660" s="2" t="s">
        <v>390</v>
      </c>
      <c r="EG660" s="2" t="s">
        <v>850</v>
      </c>
      <c r="EH660" s="2" t="n">
        <v>6412</v>
      </c>
      <c r="EI660" s="2" t="n">
        <v>3</v>
      </c>
      <c r="EJ660" s="2" t="n">
        <f aca="false">ROW()</f>
        <v>660</v>
      </c>
    </row>
    <row r="661" customFormat="false" ht="15" hidden="false" customHeight="false" outlineLevel="0" collapsed="false">
      <c r="EE661" s="2" t="n">
        <v>9335</v>
      </c>
      <c r="EF661" s="2" t="s">
        <v>392</v>
      </c>
      <c r="EG661" s="2" t="s">
        <v>851</v>
      </c>
      <c r="EH661" s="2" t="n">
        <v>5502</v>
      </c>
      <c r="EI661" s="2" t="n">
        <v>6</v>
      </c>
      <c r="EJ661" s="2" t="n">
        <f aca="false">ROW()</f>
        <v>661</v>
      </c>
    </row>
    <row r="662" customFormat="false" ht="15" hidden="false" customHeight="false" outlineLevel="0" collapsed="false">
      <c r="EE662" s="2" t="n">
        <v>9335</v>
      </c>
      <c r="EF662" s="2" t="s">
        <v>392</v>
      </c>
      <c r="EG662" s="2" t="s">
        <v>852</v>
      </c>
      <c r="EH662" s="2" t="n">
        <v>5505</v>
      </c>
      <c r="EI662" s="2" t="n">
        <v>6</v>
      </c>
      <c r="EJ662" s="2" t="n">
        <f aca="false">ROW()</f>
        <v>662</v>
      </c>
    </row>
    <row r="663" customFormat="false" ht="15" hidden="false" customHeight="false" outlineLevel="0" collapsed="false">
      <c r="EE663" s="2" t="n">
        <v>9335</v>
      </c>
      <c r="EF663" s="2" t="s">
        <v>392</v>
      </c>
      <c r="EG663" s="2" t="s">
        <v>853</v>
      </c>
      <c r="EH663" s="2" t="n">
        <v>5507</v>
      </c>
      <c r="EI663" s="2" t="n">
        <v>6</v>
      </c>
      <c r="EJ663" s="2" t="n">
        <f aca="false">ROW()</f>
        <v>663</v>
      </c>
    </row>
    <row r="664" customFormat="false" ht="15" hidden="false" customHeight="false" outlineLevel="0" collapsed="false">
      <c r="EE664" s="2" t="n">
        <v>9335</v>
      </c>
      <c r="EF664" s="2" t="s">
        <v>392</v>
      </c>
      <c r="EG664" s="2" t="s">
        <v>854</v>
      </c>
      <c r="EH664" s="2" t="n">
        <v>5509</v>
      </c>
      <c r="EI664" s="2" t="n">
        <v>6</v>
      </c>
      <c r="EJ664" s="2" t="n">
        <f aca="false">ROW()</f>
        <v>664</v>
      </c>
    </row>
    <row r="665" customFormat="false" ht="15" hidden="false" customHeight="false" outlineLevel="0" collapsed="false">
      <c r="EE665" s="2" t="n">
        <v>9335</v>
      </c>
      <c r="EF665" s="2" t="s">
        <v>392</v>
      </c>
      <c r="EG665" s="2" t="s">
        <v>392</v>
      </c>
      <c r="EH665" s="2" t="n">
        <v>5514</v>
      </c>
      <c r="EI665" s="2" t="n">
        <v>6</v>
      </c>
      <c r="EJ665" s="2" t="n">
        <f aca="false">ROW()</f>
        <v>665</v>
      </c>
    </row>
    <row r="666" customFormat="false" ht="15" hidden="false" customHeight="false" outlineLevel="0" collapsed="false">
      <c r="EE666" s="2" t="n">
        <v>9335</v>
      </c>
      <c r="EF666" s="2" t="s">
        <v>392</v>
      </c>
      <c r="EG666" s="2" t="s">
        <v>855</v>
      </c>
      <c r="EH666" s="2" t="n">
        <v>5517</v>
      </c>
      <c r="EI666" s="2" t="n">
        <v>6</v>
      </c>
      <c r="EJ666" s="2" t="n">
        <f aca="false">ROW()</f>
        <v>666</v>
      </c>
    </row>
    <row r="667" customFormat="false" ht="15" hidden="false" customHeight="false" outlineLevel="0" collapsed="false">
      <c r="EE667" s="2" t="n">
        <v>9292</v>
      </c>
      <c r="EF667" s="2" t="s">
        <v>394</v>
      </c>
      <c r="EG667" s="2" t="s">
        <v>856</v>
      </c>
      <c r="EH667" s="2" t="n">
        <v>5106</v>
      </c>
      <c r="EI667" s="2" t="n">
        <v>6</v>
      </c>
      <c r="EJ667" s="2" t="n">
        <f aca="false">ROW()</f>
        <v>667</v>
      </c>
    </row>
    <row r="668" customFormat="false" ht="15" hidden="false" customHeight="false" outlineLevel="0" collapsed="false">
      <c r="EE668" s="2" t="n">
        <v>9292</v>
      </c>
      <c r="EF668" s="2" t="s">
        <v>394</v>
      </c>
      <c r="EG668" s="2" t="s">
        <v>857</v>
      </c>
      <c r="EH668" s="2" t="n">
        <v>5107</v>
      </c>
      <c r="EI668" s="2" t="n">
        <v>6</v>
      </c>
      <c r="EJ668" s="2" t="n">
        <f aca="false">ROW()</f>
        <v>668</v>
      </c>
    </row>
    <row r="669" customFormat="false" ht="15" hidden="false" customHeight="false" outlineLevel="0" collapsed="false">
      <c r="EE669" s="2" t="n">
        <v>9292</v>
      </c>
      <c r="EF669" s="2" t="s">
        <v>394</v>
      </c>
      <c r="EG669" s="2" t="s">
        <v>858</v>
      </c>
      <c r="EH669" s="2" t="n">
        <v>5110</v>
      </c>
      <c r="EI669" s="2" t="n">
        <v>6</v>
      </c>
      <c r="EJ669" s="2" t="n">
        <f aca="false">ROW()</f>
        <v>669</v>
      </c>
    </row>
    <row r="670" customFormat="false" ht="15" hidden="false" customHeight="false" outlineLevel="0" collapsed="false">
      <c r="EE670" s="2" t="n">
        <v>9292</v>
      </c>
      <c r="EF670" s="2" t="s">
        <v>394</v>
      </c>
      <c r="EG670" s="2" t="s">
        <v>859</v>
      </c>
      <c r="EH670" s="2" t="n">
        <v>5116</v>
      </c>
      <c r="EI670" s="2" t="n">
        <v>6</v>
      </c>
      <c r="EJ670" s="2" t="n">
        <f aca="false">ROW()</f>
        <v>670</v>
      </c>
    </row>
    <row r="671" customFormat="false" ht="15" hidden="false" customHeight="false" outlineLevel="0" collapsed="false">
      <c r="EE671" s="2" t="n">
        <v>9292</v>
      </c>
      <c r="EF671" s="2" t="s">
        <v>394</v>
      </c>
      <c r="EG671" s="2" t="s">
        <v>860</v>
      </c>
      <c r="EH671" s="2" t="n">
        <v>5120</v>
      </c>
      <c r="EI671" s="2" t="n">
        <v>6</v>
      </c>
      <c r="EJ671" s="2" t="n">
        <f aca="false">ROW()</f>
        <v>671</v>
      </c>
    </row>
    <row r="672" customFormat="false" ht="15" hidden="false" customHeight="false" outlineLevel="0" collapsed="false">
      <c r="EE672" s="2" t="n">
        <v>9292</v>
      </c>
      <c r="EF672" s="2" t="s">
        <v>394</v>
      </c>
      <c r="EG672" s="2" t="s">
        <v>861</v>
      </c>
      <c r="EH672" s="2" t="n">
        <v>5128</v>
      </c>
      <c r="EI672" s="2" t="n">
        <v>6</v>
      </c>
      <c r="EJ672" s="2" t="n">
        <f aca="false">ROW()</f>
        <v>672</v>
      </c>
    </row>
    <row r="673" customFormat="false" ht="15" hidden="false" customHeight="false" outlineLevel="0" collapsed="false">
      <c r="EE673" s="2" t="n">
        <v>9128</v>
      </c>
      <c r="EF673" s="2" t="s">
        <v>396</v>
      </c>
      <c r="EG673" s="2" t="s">
        <v>862</v>
      </c>
      <c r="EH673" s="2" t="n">
        <v>2207</v>
      </c>
      <c r="EI673" s="2" t="n">
        <v>6</v>
      </c>
      <c r="EJ673" s="2" t="n">
        <f aca="false">ROW()</f>
        <v>673</v>
      </c>
    </row>
    <row r="674" customFormat="false" ht="15" hidden="false" customHeight="false" outlineLevel="0" collapsed="false">
      <c r="EE674" s="2" t="n">
        <v>9128</v>
      </c>
      <c r="EF674" s="2" t="s">
        <v>396</v>
      </c>
      <c r="EG674" s="2" t="s">
        <v>863</v>
      </c>
      <c r="EH674" s="2" t="n">
        <v>2208</v>
      </c>
      <c r="EI674" s="2" t="n">
        <v>6</v>
      </c>
      <c r="EJ674" s="2" t="n">
        <f aca="false">ROW()</f>
        <v>674</v>
      </c>
    </row>
    <row r="675" customFormat="false" ht="15" hidden="false" customHeight="false" outlineLevel="0" collapsed="false">
      <c r="EE675" s="2" t="n">
        <v>9128</v>
      </c>
      <c r="EF675" s="2" t="s">
        <v>396</v>
      </c>
      <c r="EG675" s="2" t="s">
        <v>864</v>
      </c>
      <c r="EH675" s="2" t="n">
        <v>2219</v>
      </c>
      <c r="EI675" s="2" t="n">
        <v>6</v>
      </c>
      <c r="EJ675" s="2" t="n">
        <f aca="false">ROW()</f>
        <v>675</v>
      </c>
    </row>
    <row r="676" customFormat="false" ht="15" hidden="false" customHeight="false" outlineLevel="0" collapsed="false">
      <c r="EE676" s="2" t="n">
        <v>9128</v>
      </c>
      <c r="EF676" s="2" t="s">
        <v>396</v>
      </c>
      <c r="EG676" s="2" t="s">
        <v>865</v>
      </c>
      <c r="EH676" s="2" t="n">
        <v>2225</v>
      </c>
      <c r="EI676" s="2" t="n">
        <v>6</v>
      </c>
      <c r="EJ676" s="2" t="n">
        <f aca="false">ROW()</f>
        <v>676</v>
      </c>
    </row>
    <row r="677" customFormat="false" ht="15" hidden="false" customHeight="false" outlineLevel="0" collapsed="false">
      <c r="EE677" s="2" t="n">
        <v>9128</v>
      </c>
      <c r="EF677" s="2" t="s">
        <v>396</v>
      </c>
      <c r="EG677" s="2" t="s">
        <v>866</v>
      </c>
      <c r="EH677" s="2" t="n">
        <v>2226</v>
      </c>
      <c r="EI677" s="2" t="n">
        <v>6</v>
      </c>
      <c r="EJ677" s="2" t="n">
        <f aca="false">ROW()</f>
        <v>677</v>
      </c>
    </row>
    <row r="678" customFormat="false" ht="15" hidden="false" customHeight="false" outlineLevel="0" collapsed="false">
      <c r="EE678" s="2" t="n">
        <v>9128</v>
      </c>
      <c r="EF678" s="2" t="s">
        <v>396</v>
      </c>
      <c r="EG678" s="2" t="s">
        <v>867</v>
      </c>
      <c r="EH678" s="2" t="n">
        <v>2229</v>
      </c>
      <c r="EI678" s="2" t="n">
        <v>6</v>
      </c>
      <c r="EJ678" s="2" t="n">
        <f aca="false">ROW()</f>
        <v>678</v>
      </c>
    </row>
    <row r="679" customFormat="false" ht="15" hidden="false" customHeight="false" outlineLevel="0" collapsed="false">
      <c r="EE679" s="2" t="n">
        <v>9236</v>
      </c>
      <c r="EF679" s="2" t="s">
        <v>398</v>
      </c>
      <c r="EG679" s="2" t="s">
        <v>868</v>
      </c>
      <c r="EH679" s="2" t="n">
        <v>2403</v>
      </c>
      <c r="EI679" s="2" t="n">
        <v>4</v>
      </c>
      <c r="EJ679" s="2" t="n">
        <f aca="false">ROW()</f>
        <v>679</v>
      </c>
    </row>
    <row r="680" customFormat="false" ht="15" hidden="false" customHeight="false" outlineLevel="0" collapsed="false">
      <c r="EE680" s="2" t="n">
        <v>9236</v>
      </c>
      <c r="EF680" s="2" t="s">
        <v>398</v>
      </c>
      <c r="EG680" s="2" t="s">
        <v>869</v>
      </c>
      <c r="EH680" s="2" t="n">
        <v>2412</v>
      </c>
      <c r="EI680" s="2" t="n">
        <v>4</v>
      </c>
      <c r="EJ680" s="2" t="n">
        <f aca="false">ROW()</f>
        <v>680</v>
      </c>
    </row>
    <row r="681" customFormat="false" ht="15" hidden="false" customHeight="false" outlineLevel="0" collapsed="false">
      <c r="EE681" s="2" t="n">
        <v>9236</v>
      </c>
      <c r="EF681" s="2" t="s">
        <v>398</v>
      </c>
      <c r="EG681" s="2" t="s">
        <v>398</v>
      </c>
      <c r="EH681" s="2" t="n">
        <v>2414</v>
      </c>
      <c r="EI681" s="2" t="n">
        <v>4</v>
      </c>
      <c r="EJ681" s="2" t="n">
        <f aca="false">ROW()</f>
        <v>681</v>
      </c>
    </row>
    <row r="682" customFormat="false" ht="15" hidden="false" customHeight="false" outlineLevel="0" collapsed="false">
      <c r="EE682" s="2" t="n">
        <v>9236</v>
      </c>
      <c r="EF682" s="2" t="s">
        <v>398</v>
      </c>
      <c r="EG682" s="2" t="s">
        <v>870</v>
      </c>
      <c r="EH682" s="2" t="n">
        <v>2416</v>
      </c>
      <c r="EI682" s="2" t="n">
        <v>4</v>
      </c>
      <c r="EJ682" s="2" t="n">
        <f aca="false">ROW()</f>
        <v>682</v>
      </c>
    </row>
    <row r="683" customFormat="false" ht="15" hidden="false" customHeight="false" outlineLevel="0" collapsed="false">
      <c r="EE683" s="2" t="n">
        <v>9035</v>
      </c>
      <c r="EF683" s="2" t="s">
        <v>400</v>
      </c>
      <c r="EG683" s="2" t="s">
        <v>871</v>
      </c>
      <c r="EH683" s="2" t="n">
        <v>4103</v>
      </c>
      <c r="EI683" s="2" t="n">
        <v>4</v>
      </c>
      <c r="EJ683" s="2" t="n">
        <f aca="false">ROW()</f>
        <v>683</v>
      </c>
    </row>
    <row r="684" customFormat="false" ht="15" hidden="false" customHeight="false" outlineLevel="0" collapsed="false">
      <c r="EE684" s="2" t="n">
        <v>9035</v>
      </c>
      <c r="EF684" s="2" t="s">
        <v>400</v>
      </c>
      <c r="EG684" s="2" t="s">
        <v>872</v>
      </c>
      <c r="EH684" s="2" t="n">
        <v>4132</v>
      </c>
      <c r="EI684" s="2" t="n">
        <v>4</v>
      </c>
      <c r="EJ684" s="2" t="n">
        <f aca="false">ROW()</f>
        <v>684</v>
      </c>
    </row>
    <row r="685" customFormat="false" ht="15" hidden="false" customHeight="false" outlineLevel="0" collapsed="false">
      <c r="EE685" s="2" t="n">
        <v>9035</v>
      </c>
      <c r="EF685" s="2" t="s">
        <v>400</v>
      </c>
      <c r="EG685" s="2" t="s">
        <v>873</v>
      </c>
      <c r="EH685" s="2" t="n">
        <v>4134</v>
      </c>
      <c r="EI685" s="2" t="n">
        <v>4</v>
      </c>
      <c r="EJ685" s="2" t="n">
        <f aca="false">ROW()</f>
        <v>685</v>
      </c>
    </row>
    <row r="686" customFormat="false" ht="15" hidden="false" customHeight="false" outlineLevel="0" collapsed="false">
      <c r="EE686" s="2" t="n">
        <v>9035</v>
      </c>
      <c r="EF686" s="2" t="s">
        <v>400</v>
      </c>
      <c r="EG686" s="2" t="s">
        <v>874</v>
      </c>
      <c r="EH686" s="2" t="n">
        <v>4140</v>
      </c>
      <c r="EI686" s="2" t="n">
        <v>4</v>
      </c>
      <c r="EJ686" s="2" t="n">
        <f aca="false">ROW()</f>
        <v>686</v>
      </c>
    </row>
    <row r="687" customFormat="false" ht="15" hidden="false" customHeight="false" outlineLevel="0" collapsed="false">
      <c r="EE687" s="2" t="n">
        <v>9053</v>
      </c>
      <c r="EF687" s="2" t="s">
        <v>402</v>
      </c>
      <c r="EG687" s="2" t="s">
        <v>875</v>
      </c>
      <c r="EH687" s="2" t="n">
        <v>6702</v>
      </c>
      <c r="EI687" s="2" t="n">
        <v>2</v>
      </c>
      <c r="EJ687" s="2" t="n">
        <f aca="false">ROW()</f>
        <v>687</v>
      </c>
    </row>
    <row r="688" customFormat="false" ht="15" hidden="false" customHeight="false" outlineLevel="0" collapsed="false">
      <c r="EE688" s="2" t="n">
        <v>9053</v>
      </c>
      <c r="EF688" s="2" t="s">
        <v>402</v>
      </c>
      <c r="EG688" s="2" t="s">
        <v>402</v>
      </c>
      <c r="EH688" s="2" t="n">
        <v>6714</v>
      </c>
      <c r="EI688" s="2" t="n">
        <v>2</v>
      </c>
      <c r="EJ688" s="2" t="n">
        <f aca="false">ROW()</f>
        <v>688</v>
      </c>
    </row>
    <row r="689" customFormat="false" ht="15" hidden="false" customHeight="false" outlineLevel="0" collapsed="false">
      <c r="EE689" s="2" t="n">
        <v>9174</v>
      </c>
      <c r="EF689" s="2" t="s">
        <v>352</v>
      </c>
      <c r="EG689" s="2" t="s">
        <v>352</v>
      </c>
      <c r="EH689" s="2" t="n">
        <v>9174</v>
      </c>
      <c r="EI689" s="2" t="n">
        <v>1</v>
      </c>
      <c r="EJ689" s="2" t="n">
        <f aca="false">ROW()</f>
        <v>689</v>
      </c>
    </row>
    <row r="690" customFormat="false" ht="15" hidden="false" customHeight="false" outlineLevel="0" collapsed="false">
      <c r="EE690" s="2" t="n">
        <v>9058</v>
      </c>
      <c r="EF690" s="2" t="s">
        <v>405</v>
      </c>
      <c r="EG690" s="2" t="s">
        <v>876</v>
      </c>
      <c r="EH690" s="2" t="n">
        <v>7204</v>
      </c>
      <c r="EI690" s="2" t="n">
        <v>3</v>
      </c>
      <c r="EJ690" s="2" t="n">
        <f aca="false">ROW()</f>
        <v>690</v>
      </c>
    </row>
    <row r="691" customFormat="false" ht="15" hidden="false" customHeight="false" outlineLevel="0" collapsed="false">
      <c r="EE691" s="2" t="n">
        <v>9058</v>
      </c>
      <c r="EF691" s="2" t="s">
        <v>405</v>
      </c>
      <c r="EG691" s="2" t="s">
        <v>877</v>
      </c>
      <c r="EH691" s="2" t="n">
        <v>7206</v>
      </c>
      <c r="EI691" s="2" t="n">
        <v>3</v>
      </c>
      <c r="EJ691" s="2" t="n">
        <f aca="false">ROW()</f>
        <v>691</v>
      </c>
    </row>
    <row r="692" customFormat="false" ht="15" hidden="false" customHeight="false" outlineLevel="0" collapsed="false">
      <c r="EE692" s="2" t="n">
        <v>9058</v>
      </c>
      <c r="EF692" s="2" t="s">
        <v>405</v>
      </c>
      <c r="EG692" s="2" t="s">
        <v>878</v>
      </c>
      <c r="EH692" s="2" t="n">
        <v>7214</v>
      </c>
      <c r="EI692" s="2" t="n">
        <v>3</v>
      </c>
      <c r="EJ692" s="2" t="n">
        <f aca="false">ROW()</f>
        <v>692</v>
      </c>
    </row>
    <row r="693" customFormat="false" ht="15" hidden="false" customHeight="false" outlineLevel="0" collapsed="false">
      <c r="EE693" s="2" t="n">
        <v>9200</v>
      </c>
      <c r="EF693" s="2" t="s">
        <v>407</v>
      </c>
      <c r="EG693" s="2" t="s">
        <v>407</v>
      </c>
      <c r="EH693" s="2" t="n">
        <v>9200</v>
      </c>
      <c r="EI693" s="2" t="n">
        <v>1</v>
      </c>
      <c r="EJ693" s="2" t="n">
        <f aca="false">ROW()</f>
        <v>693</v>
      </c>
    </row>
    <row r="694" customFormat="false" ht="15" hidden="false" customHeight="false" outlineLevel="0" collapsed="false">
      <c r="EE694" s="2" t="n">
        <v>9193</v>
      </c>
      <c r="EF694" s="2" t="s">
        <v>409</v>
      </c>
      <c r="EG694" s="2" t="s">
        <v>879</v>
      </c>
      <c r="EH694" s="2" t="n">
        <v>2133</v>
      </c>
      <c r="EI694" s="2" t="n">
        <v>2</v>
      </c>
      <c r="EJ694" s="2" t="n">
        <f aca="false">ROW()</f>
        <v>694</v>
      </c>
    </row>
    <row r="695" customFormat="false" ht="15" hidden="false" customHeight="false" outlineLevel="0" collapsed="false">
      <c r="EE695" s="2" t="n">
        <v>9193</v>
      </c>
      <c r="EF695" s="2" t="s">
        <v>409</v>
      </c>
      <c r="EG695" s="2" t="s">
        <v>880</v>
      </c>
      <c r="EH695" s="2" t="n">
        <v>2134</v>
      </c>
      <c r="EI695" s="2" t="n">
        <v>2</v>
      </c>
      <c r="EJ695" s="2" t="n">
        <f aca="false">ROW()</f>
        <v>695</v>
      </c>
    </row>
    <row r="696" customFormat="false" ht="15" hidden="false" customHeight="false" outlineLevel="0" collapsed="false">
      <c r="EE696" s="2" t="n">
        <v>9245</v>
      </c>
      <c r="EF696" s="2" t="s">
        <v>411</v>
      </c>
      <c r="EG696" s="2" t="s">
        <v>411</v>
      </c>
      <c r="EH696" s="2" t="n">
        <v>9245</v>
      </c>
      <c r="EI696" s="2" t="n">
        <v>1</v>
      </c>
      <c r="EJ696" s="2" t="n">
        <f aca="false">ROW()</f>
        <v>696</v>
      </c>
    </row>
    <row r="697" customFormat="false" ht="15" hidden="false" customHeight="false" outlineLevel="0" collapsed="false">
      <c r="EE697" s="2" t="n">
        <v>9064</v>
      </c>
      <c r="EF697" s="2" t="s">
        <v>413</v>
      </c>
      <c r="EG697" s="2" t="s">
        <v>881</v>
      </c>
      <c r="EH697" s="2" t="n">
        <v>4503</v>
      </c>
      <c r="EI697" s="2" t="n">
        <v>4</v>
      </c>
      <c r="EJ697" s="2" t="n">
        <f aca="false">ROW()</f>
        <v>697</v>
      </c>
    </row>
    <row r="698" customFormat="false" ht="15" hidden="false" customHeight="false" outlineLevel="0" collapsed="false">
      <c r="EE698" s="2" t="n">
        <v>9064</v>
      </c>
      <c r="EF698" s="2" t="s">
        <v>413</v>
      </c>
      <c r="EG698" s="2" t="s">
        <v>882</v>
      </c>
      <c r="EH698" s="2" t="n">
        <v>4505</v>
      </c>
      <c r="EI698" s="2" t="n">
        <v>4</v>
      </c>
      <c r="EJ698" s="2" t="n">
        <f aca="false">ROW()</f>
        <v>698</v>
      </c>
    </row>
    <row r="699" customFormat="false" ht="15" hidden="false" customHeight="false" outlineLevel="0" collapsed="false">
      <c r="EE699" s="2" t="n">
        <v>9064</v>
      </c>
      <c r="EF699" s="2" t="s">
        <v>413</v>
      </c>
      <c r="EG699" s="2" t="s">
        <v>883</v>
      </c>
      <c r="EH699" s="2" t="n">
        <v>4507</v>
      </c>
      <c r="EI699" s="2" t="n">
        <v>4</v>
      </c>
      <c r="EJ699" s="2" t="n">
        <f aca="false">ROW()</f>
        <v>699</v>
      </c>
    </row>
    <row r="700" customFormat="false" ht="15" hidden="false" customHeight="false" outlineLevel="0" collapsed="false">
      <c r="EE700" s="2" t="n">
        <v>9064</v>
      </c>
      <c r="EF700" s="2" t="s">
        <v>413</v>
      </c>
      <c r="EG700" s="2" t="s">
        <v>413</v>
      </c>
      <c r="EH700" s="2" t="n">
        <v>4514</v>
      </c>
      <c r="EI700" s="2" t="n">
        <v>4</v>
      </c>
      <c r="EJ700" s="2" t="n">
        <f aca="false">ROW()</f>
        <v>700</v>
      </c>
    </row>
    <row r="701" customFormat="false" ht="15" hidden="false" customHeight="false" outlineLevel="0" collapsed="false">
      <c r="EE701" s="2" t="n">
        <v>9013</v>
      </c>
      <c r="EF701" s="2" t="s">
        <v>414</v>
      </c>
      <c r="EG701" s="2" t="s">
        <v>884</v>
      </c>
      <c r="EH701" s="2" t="n">
        <v>4305</v>
      </c>
      <c r="EI701" s="2" t="n">
        <v>3</v>
      </c>
      <c r="EJ701" s="2" t="n">
        <f aca="false">ROW()</f>
        <v>701</v>
      </c>
    </row>
    <row r="702" customFormat="false" ht="15" hidden="false" customHeight="false" outlineLevel="0" collapsed="false">
      <c r="EE702" s="2" t="n">
        <v>9013</v>
      </c>
      <c r="EF702" s="2" t="s">
        <v>414</v>
      </c>
      <c r="EG702" s="2" t="s">
        <v>885</v>
      </c>
      <c r="EH702" s="2" t="n">
        <v>4306</v>
      </c>
      <c r="EI702" s="2" t="n">
        <v>3</v>
      </c>
      <c r="EJ702" s="2" t="n">
        <f aca="false">ROW()</f>
        <v>702</v>
      </c>
    </row>
    <row r="703" customFormat="false" ht="15" hidden="false" customHeight="false" outlineLevel="0" collapsed="false">
      <c r="EE703" s="2" t="n">
        <v>9013</v>
      </c>
      <c r="EF703" s="2" t="s">
        <v>414</v>
      </c>
      <c r="EG703" s="2" t="s">
        <v>886</v>
      </c>
      <c r="EH703" s="2" t="n">
        <v>4311</v>
      </c>
      <c r="EI703" s="2" t="n">
        <v>3</v>
      </c>
      <c r="EJ703" s="2" t="n">
        <f aca="false">ROW()</f>
        <v>703</v>
      </c>
    </row>
    <row r="704" customFormat="false" ht="15" hidden="false" customHeight="false" outlineLevel="0" collapsed="false">
      <c r="EE704" s="2" t="n">
        <v>9204</v>
      </c>
      <c r="EF704" s="2" t="s">
        <v>416</v>
      </c>
      <c r="EG704" s="2" t="s">
        <v>887</v>
      </c>
      <c r="EH704" s="2" t="n">
        <v>6001</v>
      </c>
      <c r="EI704" s="2" t="n">
        <v>2</v>
      </c>
      <c r="EJ704" s="2" t="n">
        <f aca="false">ROW()</f>
        <v>704</v>
      </c>
    </row>
    <row r="705" customFormat="false" ht="15" hidden="false" customHeight="false" outlineLevel="0" collapsed="false">
      <c r="EE705" s="2" t="n">
        <v>9204</v>
      </c>
      <c r="EF705" s="2" t="s">
        <v>416</v>
      </c>
      <c r="EG705" s="2" t="s">
        <v>888</v>
      </c>
      <c r="EH705" s="2" t="n">
        <v>6011</v>
      </c>
      <c r="EI705" s="2" t="n">
        <v>2</v>
      </c>
      <c r="EJ705" s="2" t="n">
        <f aca="false">ROW()</f>
        <v>705</v>
      </c>
    </row>
    <row r="706" customFormat="false" ht="15" hidden="false" customHeight="false" outlineLevel="0" collapsed="false">
      <c r="EE706" s="2" t="n">
        <v>9076</v>
      </c>
      <c r="EF706" s="2" t="s">
        <v>418</v>
      </c>
      <c r="EG706" s="2" t="s">
        <v>889</v>
      </c>
      <c r="EH706" s="2" t="n">
        <v>2604</v>
      </c>
      <c r="EI706" s="2" t="n">
        <v>4</v>
      </c>
      <c r="EJ706" s="2" t="n">
        <f aca="false">ROW()</f>
        <v>706</v>
      </c>
    </row>
    <row r="707" customFormat="false" ht="15" hidden="false" customHeight="false" outlineLevel="0" collapsed="false">
      <c r="EE707" s="2" t="n">
        <v>9076</v>
      </c>
      <c r="EF707" s="2" t="s">
        <v>418</v>
      </c>
      <c r="EG707" s="2" t="s">
        <v>890</v>
      </c>
      <c r="EH707" s="2" t="n">
        <v>2610</v>
      </c>
      <c r="EI707" s="2" t="n">
        <v>4</v>
      </c>
      <c r="EJ707" s="2" t="n">
        <f aca="false">ROW()</f>
        <v>707</v>
      </c>
    </row>
    <row r="708" customFormat="false" ht="15" hidden="false" customHeight="false" outlineLevel="0" collapsed="false">
      <c r="EE708" s="2" t="n">
        <v>9076</v>
      </c>
      <c r="EF708" s="2" t="s">
        <v>418</v>
      </c>
      <c r="EG708" s="2" t="s">
        <v>891</v>
      </c>
      <c r="EH708" s="2" t="n">
        <v>2611</v>
      </c>
      <c r="EI708" s="2" t="n">
        <v>4</v>
      </c>
      <c r="EJ708" s="2" t="n">
        <f aca="false">ROW()</f>
        <v>708</v>
      </c>
    </row>
    <row r="709" customFormat="false" ht="15" hidden="false" customHeight="false" outlineLevel="0" collapsed="false">
      <c r="EE709" s="2" t="n">
        <v>9076</v>
      </c>
      <c r="EF709" s="2" t="s">
        <v>418</v>
      </c>
      <c r="EG709" s="2" t="s">
        <v>892</v>
      </c>
      <c r="EH709" s="2" t="n">
        <v>2614</v>
      </c>
      <c r="EI709" s="2" t="n">
        <v>4</v>
      </c>
      <c r="EJ709" s="2" t="n">
        <f aca="false">ROW()</f>
        <v>709</v>
      </c>
    </row>
    <row r="710" customFormat="false" ht="15" hidden="false" customHeight="false" outlineLevel="0" collapsed="false">
      <c r="EE710" s="2" t="n">
        <v>9285</v>
      </c>
      <c r="EF710" s="2" t="s">
        <v>420</v>
      </c>
      <c r="EG710" s="2" t="s">
        <v>420</v>
      </c>
      <c r="EH710" s="2" t="n">
        <v>9285</v>
      </c>
      <c r="EI710" s="2" t="n">
        <v>1</v>
      </c>
      <c r="EJ710" s="2" t="n">
        <f aca="false">ROW()</f>
        <v>710</v>
      </c>
    </row>
    <row r="711" customFormat="false" ht="15" hidden="false" customHeight="false" outlineLevel="0" collapsed="false">
      <c r="EE711" s="2" t="n">
        <v>9328</v>
      </c>
      <c r="EF711" s="2" t="s">
        <v>422</v>
      </c>
      <c r="EG711" s="2" t="s">
        <v>893</v>
      </c>
      <c r="EH711" s="2" t="n">
        <v>4608</v>
      </c>
      <c r="EI711" s="2" t="n">
        <v>3</v>
      </c>
      <c r="EJ711" s="2" t="n">
        <f aca="false">ROW()</f>
        <v>711</v>
      </c>
    </row>
    <row r="712" customFormat="false" ht="15" hidden="false" customHeight="false" outlineLevel="0" collapsed="false">
      <c r="EE712" s="2" t="n">
        <v>9328</v>
      </c>
      <c r="EF712" s="2" t="s">
        <v>422</v>
      </c>
      <c r="EG712" s="2" t="s">
        <v>894</v>
      </c>
      <c r="EH712" s="2" t="n">
        <v>4609</v>
      </c>
      <c r="EI712" s="2" t="n">
        <v>3</v>
      </c>
      <c r="EJ712" s="2" t="n">
        <f aca="false">ROW()</f>
        <v>712</v>
      </c>
    </row>
    <row r="713" customFormat="false" ht="15" hidden="false" customHeight="false" outlineLevel="0" collapsed="false">
      <c r="EE713" s="2" t="n">
        <v>9328</v>
      </c>
      <c r="EF713" s="2" t="s">
        <v>422</v>
      </c>
      <c r="EG713" s="2" t="s">
        <v>895</v>
      </c>
      <c r="EH713" s="2" t="n">
        <v>4611</v>
      </c>
      <c r="EI713" s="2" t="n">
        <v>3</v>
      </c>
      <c r="EJ713" s="2" t="n">
        <f aca="false">ROW()</f>
        <v>713</v>
      </c>
    </row>
    <row r="714" customFormat="false" ht="15" hidden="false" customHeight="false" outlineLevel="0" collapsed="false">
      <c r="EE714" s="2" t="n">
        <v>9240</v>
      </c>
      <c r="EF714" s="2" t="s">
        <v>424</v>
      </c>
      <c r="EG714" s="2" t="s">
        <v>896</v>
      </c>
      <c r="EH714" s="2" t="n">
        <v>2501</v>
      </c>
      <c r="EI714" s="2" t="n">
        <v>3</v>
      </c>
      <c r="EJ714" s="2" t="n">
        <f aca="false">ROW()</f>
        <v>714</v>
      </c>
    </row>
    <row r="715" customFormat="false" ht="15" hidden="false" customHeight="false" outlineLevel="0" collapsed="false">
      <c r="EE715" s="2" t="n">
        <v>9240</v>
      </c>
      <c r="EF715" s="2" t="s">
        <v>424</v>
      </c>
      <c r="EG715" s="2" t="s">
        <v>897</v>
      </c>
      <c r="EH715" s="2" t="n">
        <v>2511</v>
      </c>
      <c r="EI715" s="2" t="n">
        <v>3</v>
      </c>
      <c r="EJ715" s="2" t="n">
        <f aca="false">ROW()</f>
        <v>715</v>
      </c>
    </row>
    <row r="716" customFormat="false" ht="15" hidden="false" customHeight="false" outlineLevel="0" collapsed="false">
      <c r="EE716" s="2" t="n">
        <v>9240</v>
      </c>
      <c r="EF716" s="2" t="s">
        <v>424</v>
      </c>
      <c r="EG716" s="2" t="s">
        <v>898</v>
      </c>
      <c r="EH716" s="2" t="n">
        <v>2514</v>
      </c>
      <c r="EI716" s="2" t="n">
        <v>3</v>
      </c>
      <c r="EJ716" s="2" t="n">
        <f aca="false">ROW()</f>
        <v>716</v>
      </c>
    </row>
    <row r="717" customFormat="false" ht="15" hidden="false" customHeight="false" outlineLevel="0" collapsed="false">
      <c r="EE717" s="2" t="n">
        <v>9107</v>
      </c>
      <c r="EF717" s="2" t="s">
        <v>426</v>
      </c>
      <c r="EG717" s="2" t="s">
        <v>899</v>
      </c>
      <c r="EH717" s="2" t="n">
        <v>5706</v>
      </c>
      <c r="EI717" s="2" t="n">
        <v>5</v>
      </c>
      <c r="EJ717" s="2" t="n">
        <f aca="false">ROW()</f>
        <v>717</v>
      </c>
    </row>
    <row r="718" customFormat="false" ht="15" hidden="false" customHeight="false" outlineLevel="0" collapsed="false">
      <c r="EE718" s="2" t="n">
        <v>9107</v>
      </c>
      <c r="EF718" s="2" t="s">
        <v>426</v>
      </c>
      <c r="EG718" s="2" t="s">
        <v>900</v>
      </c>
      <c r="EH718" s="2" t="n">
        <v>5708</v>
      </c>
      <c r="EI718" s="2" t="n">
        <v>5</v>
      </c>
      <c r="EJ718" s="2" t="n">
        <f aca="false">ROW()</f>
        <v>718</v>
      </c>
    </row>
    <row r="719" customFormat="false" ht="15" hidden="false" customHeight="false" outlineLevel="0" collapsed="false">
      <c r="EE719" s="2" t="n">
        <v>9107</v>
      </c>
      <c r="EF719" s="2" t="s">
        <v>426</v>
      </c>
      <c r="EG719" s="2" t="s">
        <v>901</v>
      </c>
      <c r="EH719" s="2" t="n">
        <v>5715</v>
      </c>
      <c r="EI719" s="2" t="n">
        <v>5</v>
      </c>
      <c r="EJ719" s="2" t="n">
        <f aca="false">ROW()</f>
        <v>719</v>
      </c>
    </row>
    <row r="720" customFormat="false" ht="15" hidden="false" customHeight="false" outlineLevel="0" collapsed="false">
      <c r="EE720" s="2" t="n">
        <v>9107</v>
      </c>
      <c r="EF720" s="2" t="s">
        <v>426</v>
      </c>
      <c r="EG720" s="2" t="s">
        <v>902</v>
      </c>
      <c r="EH720" s="2" t="n">
        <v>5721</v>
      </c>
      <c r="EI720" s="2" t="n">
        <v>5</v>
      </c>
      <c r="EJ720" s="2" t="n">
        <f aca="false">ROW()</f>
        <v>720</v>
      </c>
    </row>
    <row r="721" customFormat="false" ht="15" hidden="false" customHeight="false" outlineLevel="0" collapsed="false">
      <c r="EE721" s="2" t="n">
        <v>9107</v>
      </c>
      <c r="EF721" s="2" t="s">
        <v>426</v>
      </c>
      <c r="EG721" s="2" t="s">
        <v>903</v>
      </c>
      <c r="EH721" s="2" t="n">
        <v>5725</v>
      </c>
      <c r="EI721" s="2" t="n">
        <v>5</v>
      </c>
      <c r="EJ721" s="2" t="n">
        <f aca="false">ROW()</f>
        <v>721</v>
      </c>
    </row>
    <row r="722" customFormat="false" ht="15" hidden="false" customHeight="false" outlineLevel="0" collapsed="false">
      <c r="EE722" s="2" t="n">
        <v>9017</v>
      </c>
      <c r="EF722" s="2" t="s">
        <v>428</v>
      </c>
      <c r="EG722" s="2" t="s">
        <v>428</v>
      </c>
      <c r="EH722" s="2" t="n">
        <v>5906</v>
      </c>
      <c r="EI722" s="2" t="n">
        <v>2</v>
      </c>
      <c r="EJ722" s="2" t="n">
        <f aca="false">ROW()</f>
        <v>722</v>
      </c>
    </row>
    <row r="723" customFormat="false" ht="15" hidden="false" customHeight="false" outlineLevel="0" collapsed="false">
      <c r="EE723" s="2" t="n">
        <v>9017</v>
      </c>
      <c r="EF723" s="2" t="s">
        <v>428</v>
      </c>
      <c r="EG723" s="2" t="s">
        <v>904</v>
      </c>
      <c r="EH723" s="2" t="n">
        <v>5909</v>
      </c>
      <c r="EI723" s="2" t="n">
        <v>2</v>
      </c>
      <c r="EJ723" s="2" t="n">
        <f aca="false">ROW()</f>
        <v>723</v>
      </c>
    </row>
    <row r="724" customFormat="false" ht="15" hidden="false" customHeight="false" outlineLevel="0" collapsed="false">
      <c r="EE724" s="2" t="n">
        <v>9129</v>
      </c>
      <c r="EF724" s="2" t="s">
        <v>430</v>
      </c>
      <c r="EG724" s="2" t="s">
        <v>905</v>
      </c>
      <c r="EH724" s="2" t="n">
        <v>2204</v>
      </c>
      <c r="EI724" s="2" t="n">
        <v>3</v>
      </c>
      <c r="EJ724" s="2" t="n">
        <f aca="false">ROW()</f>
        <v>724</v>
      </c>
    </row>
    <row r="725" customFormat="false" ht="15" hidden="false" customHeight="false" outlineLevel="0" collapsed="false">
      <c r="EE725" s="2" t="n">
        <v>9129</v>
      </c>
      <c r="EF725" s="2" t="s">
        <v>430</v>
      </c>
      <c r="EG725" s="2" t="s">
        <v>906</v>
      </c>
      <c r="EH725" s="2" t="n">
        <v>2210</v>
      </c>
      <c r="EI725" s="2" t="n">
        <v>3</v>
      </c>
      <c r="EJ725" s="2" t="n">
        <f aca="false">ROW()</f>
        <v>725</v>
      </c>
    </row>
    <row r="726" customFormat="false" ht="15" hidden="false" customHeight="false" outlineLevel="0" collapsed="false">
      <c r="EE726" s="2" t="n">
        <v>9129</v>
      </c>
      <c r="EF726" s="2" t="s">
        <v>430</v>
      </c>
      <c r="EG726" s="2" t="s">
        <v>907</v>
      </c>
      <c r="EH726" s="2" t="n">
        <v>2228</v>
      </c>
      <c r="EI726" s="2" t="n">
        <v>3</v>
      </c>
      <c r="EJ726" s="2" t="n">
        <f aca="false">ROW()</f>
        <v>726</v>
      </c>
    </row>
    <row r="727" customFormat="false" ht="15" hidden="false" customHeight="false" outlineLevel="0" collapsed="false">
      <c r="EE727" s="2" t="n">
        <v>9246</v>
      </c>
      <c r="EF727" s="2" t="s">
        <v>432</v>
      </c>
      <c r="EG727" s="2" t="s">
        <v>908</v>
      </c>
      <c r="EH727" s="2" t="n">
        <v>5005</v>
      </c>
      <c r="EI727" s="2" t="n">
        <v>2</v>
      </c>
      <c r="EJ727" s="2" t="n">
        <f aca="false">ROW()</f>
        <v>727</v>
      </c>
    </row>
    <row r="728" customFormat="false" ht="15" hidden="false" customHeight="false" outlineLevel="0" collapsed="false">
      <c r="EE728" s="2" t="n">
        <v>9246</v>
      </c>
      <c r="EF728" s="2" t="s">
        <v>432</v>
      </c>
      <c r="EG728" s="2" t="s">
        <v>909</v>
      </c>
      <c r="EH728" s="2" t="n">
        <v>5009</v>
      </c>
      <c r="EI728" s="2" t="n">
        <v>2</v>
      </c>
      <c r="EJ728" s="2" t="n">
        <f aca="false">ROW()</f>
        <v>728</v>
      </c>
    </row>
    <row r="729" customFormat="false" ht="15" hidden="false" customHeight="false" outlineLevel="0" collapsed="false">
      <c r="EE729" s="2" t="n">
        <v>9265</v>
      </c>
      <c r="EF729" s="2" t="s">
        <v>434</v>
      </c>
      <c r="EG729" s="2" t="s">
        <v>434</v>
      </c>
      <c r="EH729" s="2" t="n">
        <v>9265</v>
      </c>
      <c r="EI729" s="2" t="n">
        <v>1</v>
      </c>
      <c r="EJ729" s="2" t="n">
        <f aca="false">ROW()</f>
        <v>729</v>
      </c>
    </row>
    <row r="730" customFormat="false" ht="15" hidden="false" customHeight="false" outlineLevel="0" collapsed="false">
      <c r="EE730" s="2" t="n">
        <v>9256</v>
      </c>
      <c r="EF730" s="2" t="s">
        <v>436</v>
      </c>
      <c r="EG730" s="2" t="s">
        <v>910</v>
      </c>
      <c r="EH730" s="2" t="n">
        <v>5804</v>
      </c>
      <c r="EI730" s="2" t="n">
        <v>5</v>
      </c>
      <c r="EJ730" s="2" t="n">
        <f aca="false">ROW()</f>
        <v>730</v>
      </c>
    </row>
    <row r="731" customFormat="false" ht="15" hidden="false" customHeight="false" outlineLevel="0" collapsed="false">
      <c r="EE731" s="2" t="n">
        <v>9256</v>
      </c>
      <c r="EF731" s="2" t="s">
        <v>436</v>
      </c>
      <c r="EG731" s="2" t="s">
        <v>911</v>
      </c>
      <c r="EH731" s="2" t="n">
        <v>5812</v>
      </c>
      <c r="EI731" s="2" t="n">
        <v>5</v>
      </c>
      <c r="EJ731" s="2" t="n">
        <f aca="false">ROW()</f>
        <v>731</v>
      </c>
    </row>
    <row r="732" customFormat="false" ht="15" hidden="false" customHeight="false" outlineLevel="0" collapsed="false">
      <c r="EE732" s="2" t="n">
        <v>9256</v>
      </c>
      <c r="EF732" s="2" t="s">
        <v>436</v>
      </c>
      <c r="EG732" s="2" t="s">
        <v>912</v>
      </c>
      <c r="EH732" s="2" t="n">
        <v>5813</v>
      </c>
      <c r="EI732" s="2" t="n">
        <v>5</v>
      </c>
      <c r="EJ732" s="2" t="n">
        <f aca="false">ROW()</f>
        <v>732</v>
      </c>
    </row>
    <row r="733" customFormat="false" ht="15" hidden="false" customHeight="false" outlineLevel="0" collapsed="false">
      <c r="EE733" s="2" t="n">
        <v>9256</v>
      </c>
      <c r="EF733" s="2" t="s">
        <v>436</v>
      </c>
      <c r="EG733" s="2" t="s">
        <v>913</v>
      </c>
      <c r="EH733" s="2" t="n">
        <v>5821</v>
      </c>
      <c r="EI733" s="2" t="n">
        <v>5</v>
      </c>
      <c r="EJ733" s="2" t="n">
        <f aca="false">ROW()</f>
        <v>733</v>
      </c>
    </row>
    <row r="734" customFormat="false" ht="15" hidden="false" customHeight="false" outlineLevel="0" collapsed="false">
      <c r="EE734" s="2" t="n">
        <v>9256</v>
      </c>
      <c r="EF734" s="2" t="s">
        <v>436</v>
      </c>
      <c r="EG734" s="2" t="s">
        <v>436</v>
      </c>
      <c r="EH734" s="2" t="n">
        <v>5824</v>
      </c>
      <c r="EI734" s="2" t="n">
        <v>5</v>
      </c>
      <c r="EJ734" s="2" t="n">
        <f aca="false">ROW()</f>
        <v>734</v>
      </c>
    </row>
    <row r="735" customFormat="false" ht="15" hidden="false" customHeight="false" outlineLevel="0" collapsed="false">
      <c r="EE735" s="2" t="n">
        <v>9008</v>
      </c>
      <c r="EF735" s="2" t="s">
        <v>438</v>
      </c>
      <c r="EG735" s="2" t="s">
        <v>914</v>
      </c>
      <c r="EH735" s="2" t="n">
        <v>3302</v>
      </c>
      <c r="EI735" s="2" t="n">
        <v>4</v>
      </c>
      <c r="EJ735" s="2" t="n">
        <f aca="false">ROW()</f>
        <v>735</v>
      </c>
    </row>
    <row r="736" customFormat="false" ht="15" hidden="false" customHeight="false" outlineLevel="0" collapsed="false">
      <c r="EE736" s="2" t="n">
        <v>9008</v>
      </c>
      <c r="EF736" s="2" t="s">
        <v>438</v>
      </c>
      <c r="EG736" s="2" t="s">
        <v>915</v>
      </c>
      <c r="EH736" s="2" t="n">
        <v>3304</v>
      </c>
      <c r="EI736" s="2" t="n">
        <v>4</v>
      </c>
      <c r="EJ736" s="2" t="n">
        <f aca="false">ROW()</f>
        <v>736</v>
      </c>
    </row>
    <row r="737" customFormat="false" ht="15" hidden="false" customHeight="false" outlineLevel="0" collapsed="false">
      <c r="EE737" s="2" t="n">
        <v>9008</v>
      </c>
      <c r="EF737" s="2" t="s">
        <v>438</v>
      </c>
      <c r="EG737" s="2" t="s">
        <v>438</v>
      </c>
      <c r="EH737" s="2" t="n">
        <v>3306</v>
      </c>
      <c r="EI737" s="2" t="n">
        <v>4</v>
      </c>
      <c r="EJ737" s="2" t="n">
        <f aca="false">ROW()</f>
        <v>737</v>
      </c>
    </row>
    <row r="738" customFormat="false" ht="15" hidden="false" customHeight="false" outlineLevel="0" collapsed="false">
      <c r="EE738" s="2" t="n">
        <v>9008</v>
      </c>
      <c r="EF738" s="2" t="s">
        <v>438</v>
      </c>
      <c r="EG738" s="2" t="s">
        <v>916</v>
      </c>
      <c r="EH738" s="2" t="n">
        <v>3311</v>
      </c>
      <c r="EI738" s="2" t="n">
        <v>4</v>
      </c>
      <c r="EJ738" s="2" t="n">
        <f aca="false">ROW()</f>
        <v>738</v>
      </c>
    </row>
    <row r="739" customFormat="false" ht="15" hidden="false" customHeight="false" outlineLevel="0" collapsed="false">
      <c r="EE739" s="2" t="n">
        <v>9312</v>
      </c>
      <c r="EF739" s="2" t="s">
        <v>440</v>
      </c>
      <c r="EG739" s="2" t="s">
        <v>440</v>
      </c>
      <c r="EH739" s="2" t="n">
        <v>9312</v>
      </c>
      <c r="EI739" s="2" t="n">
        <v>1</v>
      </c>
      <c r="EJ739" s="2" t="n">
        <f aca="false">ROW()</f>
        <v>739</v>
      </c>
    </row>
    <row r="740" customFormat="false" ht="15" hidden="false" customHeight="false" outlineLevel="0" collapsed="false">
      <c r="EE740" s="2" t="n">
        <v>9146</v>
      </c>
      <c r="EF740" s="2" t="s">
        <v>442</v>
      </c>
      <c r="EG740" s="2" t="s">
        <v>917</v>
      </c>
      <c r="EH740" s="2" t="n">
        <v>2801</v>
      </c>
      <c r="EI740" s="2" t="n">
        <v>2</v>
      </c>
      <c r="EJ740" s="2" t="n">
        <f aca="false">ROW()</f>
        <v>740</v>
      </c>
    </row>
    <row r="741" customFormat="false" ht="15" hidden="false" customHeight="false" outlineLevel="0" collapsed="false">
      <c r="EE741" s="2" t="n">
        <v>9146</v>
      </c>
      <c r="EF741" s="2" t="s">
        <v>442</v>
      </c>
      <c r="EG741" s="2" t="s">
        <v>442</v>
      </c>
      <c r="EH741" s="2" t="n">
        <v>2816</v>
      </c>
      <c r="EI741" s="2" t="n">
        <v>2</v>
      </c>
      <c r="EJ741" s="2" t="n">
        <f aca="false">ROW()</f>
        <v>741</v>
      </c>
    </row>
    <row r="742" customFormat="false" ht="15" hidden="false" customHeight="false" outlineLevel="0" collapsed="false">
      <c r="EE742" s="2" t="n">
        <v>9014</v>
      </c>
      <c r="EF742" s="2" t="s">
        <v>444</v>
      </c>
      <c r="EG742" s="2" t="s">
        <v>918</v>
      </c>
      <c r="EH742" s="2" t="n">
        <v>4301</v>
      </c>
      <c r="EI742" s="2" t="n">
        <v>5</v>
      </c>
      <c r="EJ742" s="2" t="n">
        <f aca="false">ROW()</f>
        <v>742</v>
      </c>
    </row>
    <row r="743" customFormat="false" ht="15" hidden="false" customHeight="false" outlineLevel="0" collapsed="false">
      <c r="EE743" s="2" t="n">
        <v>9014</v>
      </c>
      <c r="EF743" s="2" t="s">
        <v>444</v>
      </c>
      <c r="EG743" s="2" t="s">
        <v>919</v>
      </c>
      <c r="EH743" s="2" t="n">
        <v>4302</v>
      </c>
      <c r="EI743" s="2" t="n">
        <v>5</v>
      </c>
      <c r="EJ743" s="2" t="n">
        <f aca="false">ROW()</f>
        <v>743</v>
      </c>
    </row>
    <row r="744" customFormat="false" ht="15" hidden="false" customHeight="false" outlineLevel="0" collapsed="false">
      <c r="EE744" s="2" t="n">
        <v>9014</v>
      </c>
      <c r="EF744" s="2" t="s">
        <v>444</v>
      </c>
      <c r="EG744" s="2" t="s">
        <v>920</v>
      </c>
      <c r="EH744" s="2" t="n">
        <v>4307</v>
      </c>
      <c r="EI744" s="2" t="n">
        <v>5</v>
      </c>
      <c r="EJ744" s="2" t="n">
        <f aca="false">ROW()</f>
        <v>744</v>
      </c>
    </row>
    <row r="745" customFormat="false" ht="15" hidden="false" customHeight="false" outlineLevel="0" collapsed="false">
      <c r="EE745" s="2" t="n">
        <v>9014</v>
      </c>
      <c r="EF745" s="2" t="s">
        <v>444</v>
      </c>
      <c r="EG745" s="2" t="s">
        <v>444</v>
      </c>
      <c r="EH745" s="2" t="n">
        <v>4308</v>
      </c>
      <c r="EI745" s="2" t="n">
        <v>5</v>
      </c>
      <c r="EJ745" s="2" t="n">
        <f aca="false">ROW()</f>
        <v>745</v>
      </c>
    </row>
    <row r="746" customFormat="false" ht="15" hidden="false" customHeight="false" outlineLevel="0" collapsed="false">
      <c r="EE746" s="2" t="n">
        <v>9014</v>
      </c>
      <c r="EF746" s="2" t="s">
        <v>444</v>
      </c>
      <c r="EG746" s="2" t="s">
        <v>921</v>
      </c>
      <c r="EH746" s="2" t="n">
        <v>4309</v>
      </c>
      <c r="EI746" s="2" t="n">
        <v>5</v>
      </c>
      <c r="EJ746" s="2" t="n">
        <f aca="false">ROW()</f>
        <v>746</v>
      </c>
    </row>
    <row r="747" customFormat="false" ht="15" hidden="false" customHeight="false" outlineLevel="0" collapsed="false">
      <c r="EE747" s="2" t="n">
        <v>9222</v>
      </c>
      <c r="EF747" s="2" t="s">
        <v>446</v>
      </c>
      <c r="EG747" s="2" t="s">
        <v>922</v>
      </c>
      <c r="EH747" s="2" t="n">
        <v>2315</v>
      </c>
      <c r="EI747" s="2" t="n">
        <v>2</v>
      </c>
      <c r="EJ747" s="2" t="n">
        <f aca="false">ROW()</f>
        <v>747</v>
      </c>
    </row>
    <row r="748" customFormat="false" ht="15" hidden="false" customHeight="false" outlineLevel="0" collapsed="false">
      <c r="EE748" s="2" t="n">
        <v>9222</v>
      </c>
      <c r="EF748" s="2" t="s">
        <v>446</v>
      </c>
      <c r="EG748" s="2" t="s">
        <v>446</v>
      </c>
      <c r="EH748" s="2" t="n">
        <v>2334</v>
      </c>
      <c r="EI748" s="2" t="n">
        <v>2</v>
      </c>
      <c r="EJ748" s="2" t="n">
        <f aca="false">ROW()</f>
        <v>748</v>
      </c>
    </row>
    <row r="749" customFormat="false" ht="15" hidden="false" customHeight="false" outlineLevel="0" collapsed="false">
      <c r="EE749" s="2" t="n">
        <v>9041</v>
      </c>
      <c r="EF749" s="2" t="s">
        <v>448</v>
      </c>
      <c r="EG749" s="2" t="s">
        <v>923</v>
      </c>
      <c r="EH749" s="2" t="n">
        <v>4801</v>
      </c>
      <c r="EI749" s="2" t="n">
        <v>5</v>
      </c>
      <c r="EJ749" s="2" t="n">
        <f aca="false">ROW()</f>
        <v>749</v>
      </c>
    </row>
    <row r="750" customFormat="false" ht="15" hidden="false" customHeight="false" outlineLevel="0" collapsed="false">
      <c r="EE750" s="2" t="n">
        <v>9041</v>
      </c>
      <c r="EF750" s="2" t="s">
        <v>448</v>
      </c>
      <c r="EG750" s="2" t="s">
        <v>924</v>
      </c>
      <c r="EH750" s="2" t="n">
        <v>4803</v>
      </c>
      <c r="EI750" s="2" t="n">
        <v>5</v>
      </c>
      <c r="EJ750" s="2" t="n">
        <f aca="false">ROW()</f>
        <v>750</v>
      </c>
    </row>
    <row r="751" customFormat="false" ht="15" hidden="false" customHeight="false" outlineLevel="0" collapsed="false">
      <c r="EE751" s="2" t="n">
        <v>9041</v>
      </c>
      <c r="EF751" s="2" t="s">
        <v>448</v>
      </c>
      <c r="EG751" s="2" t="s">
        <v>925</v>
      </c>
      <c r="EH751" s="2" t="n">
        <v>4805</v>
      </c>
      <c r="EI751" s="2" t="n">
        <v>5</v>
      </c>
      <c r="EJ751" s="2" t="n">
        <f aca="false">ROW()</f>
        <v>751</v>
      </c>
    </row>
    <row r="752" customFormat="false" ht="15" hidden="false" customHeight="false" outlineLevel="0" collapsed="false">
      <c r="EE752" s="2" t="n">
        <v>9041</v>
      </c>
      <c r="EF752" s="2" t="s">
        <v>448</v>
      </c>
      <c r="EG752" s="2" t="s">
        <v>926</v>
      </c>
      <c r="EH752" s="2" t="n">
        <v>4808</v>
      </c>
      <c r="EI752" s="2" t="n">
        <v>5</v>
      </c>
      <c r="EJ752" s="2" t="n">
        <f aca="false">ROW()</f>
        <v>752</v>
      </c>
    </row>
    <row r="753" customFormat="false" ht="15" hidden="false" customHeight="false" outlineLevel="0" collapsed="false">
      <c r="EE753" s="2" t="n">
        <v>9041</v>
      </c>
      <c r="EF753" s="2" t="s">
        <v>448</v>
      </c>
      <c r="EG753" s="2" t="s">
        <v>927</v>
      </c>
      <c r="EH753" s="2" t="n">
        <v>4811</v>
      </c>
      <c r="EI753" s="2" t="n">
        <v>5</v>
      </c>
      <c r="EJ753" s="2" t="n">
        <f aca="false">ROW()</f>
        <v>753</v>
      </c>
    </row>
    <row r="754" customFormat="false" ht="15" hidden="false" customHeight="false" outlineLevel="0" collapsed="false">
      <c r="EE754" s="2" t="n">
        <v>9201</v>
      </c>
      <c r="EF754" s="2" t="s">
        <v>449</v>
      </c>
      <c r="EG754" s="2" t="s">
        <v>449</v>
      </c>
      <c r="EH754" s="2" t="n">
        <v>9201</v>
      </c>
      <c r="EI754" s="2" t="n">
        <v>1</v>
      </c>
      <c r="EJ754" s="2" t="n">
        <f aca="false">ROW()</f>
        <v>754</v>
      </c>
    </row>
    <row r="755" customFormat="false" ht="15" hidden="false" customHeight="false" outlineLevel="0" collapsed="false">
      <c r="EE755" s="2" t="n">
        <v>9095</v>
      </c>
      <c r="EF755" s="2" t="s">
        <v>451</v>
      </c>
      <c r="EG755" s="2" t="s">
        <v>451</v>
      </c>
      <c r="EH755" s="2" t="n">
        <v>4414</v>
      </c>
      <c r="EI755" s="2" t="n">
        <v>3</v>
      </c>
      <c r="EJ755" s="2" t="n">
        <f aca="false">ROW()</f>
        <v>755</v>
      </c>
    </row>
    <row r="756" customFormat="false" ht="15" hidden="false" customHeight="false" outlineLevel="0" collapsed="false">
      <c r="EE756" s="2" t="n">
        <v>9095</v>
      </c>
      <c r="EF756" s="2" t="s">
        <v>451</v>
      </c>
      <c r="EG756" s="2" t="s">
        <v>928</v>
      </c>
      <c r="EH756" s="2" t="n">
        <v>4418</v>
      </c>
      <c r="EI756" s="2" t="n">
        <v>3</v>
      </c>
      <c r="EJ756" s="2" t="n">
        <f aca="false">ROW()</f>
        <v>756</v>
      </c>
    </row>
    <row r="757" customFormat="false" ht="15" hidden="false" customHeight="false" outlineLevel="0" collapsed="false">
      <c r="EE757" s="2" t="n">
        <v>9095</v>
      </c>
      <c r="EF757" s="2" t="s">
        <v>451</v>
      </c>
      <c r="EG757" s="2" t="s">
        <v>929</v>
      </c>
      <c r="EH757" s="2" t="n">
        <v>4421</v>
      </c>
      <c r="EI757" s="2" t="n">
        <v>3</v>
      </c>
      <c r="EJ757" s="2" t="n">
        <f aca="false">ROW()</f>
        <v>757</v>
      </c>
    </row>
    <row r="758" customFormat="false" ht="15" hidden="false" customHeight="false" outlineLevel="0" collapsed="false">
      <c r="EE758" s="2" t="n">
        <v>9223</v>
      </c>
      <c r="EF758" s="2" t="s">
        <v>453</v>
      </c>
      <c r="EG758" s="2" t="s">
        <v>930</v>
      </c>
      <c r="EH758" s="2" t="n">
        <v>2304</v>
      </c>
      <c r="EI758" s="2" t="n">
        <v>3</v>
      </c>
      <c r="EJ758" s="2" t="n">
        <f aca="false">ROW()</f>
        <v>758</v>
      </c>
    </row>
    <row r="759" customFormat="false" ht="15" hidden="false" customHeight="false" outlineLevel="0" collapsed="false">
      <c r="EE759" s="2" t="n">
        <v>9223</v>
      </c>
      <c r="EF759" s="2" t="s">
        <v>453</v>
      </c>
      <c r="EG759" s="2" t="s">
        <v>931</v>
      </c>
      <c r="EH759" s="2" t="n">
        <v>2314</v>
      </c>
      <c r="EI759" s="2" t="n">
        <v>3</v>
      </c>
      <c r="EJ759" s="2" t="n">
        <f aca="false">ROW()</f>
        <v>759</v>
      </c>
    </row>
    <row r="760" customFormat="false" ht="15" hidden="false" customHeight="false" outlineLevel="0" collapsed="false">
      <c r="EE760" s="2" t="n">
        <v>9223</v>
      </c>
      <c r="EF760" s="2" t="s">
        <v>453</v>
      </c>
      <c r="EG760" s="2" t="s">
        <v>453</v>
      </c>
      <c r="EH760" s="2" t="n">
        <v>2336</v>
      </c>
      <c r="EI760" s="2" t="n">
        <v>3</v>
      </c>
      <c r="EJ760" s="2" t="n">
        <f aca="false">ROW()</f>
        <v>760</v>
      </c>
    </row>
    <row r="761" customFormat="false" ht="15" hidden="false" customHeight="false" outlineLevel="0" collapsed="false">
      <c r="EE761" s="2" t="n">
        <v>9119</v>
      </c>
      <c r="EF761" s="2" t="s">
        <v>455</v>
      </c>
      <c r="EG761" s="2" t="s">
        <v>455</v>
      </c>
      <c r="EH761" s="2" t="n">
        <v>9119</v>
      </c>
      <c r="EI761" s="2" t="n">
        <v>1</v>
      </c>
      <c r="EJ761" s="2" t="n">
        <f aca="false">ROW()</f>
        <v>761</v>
      </c>
    </row>
    <row r="762" customFormat="false" ht="15" hidden="false" customHeight="false" outlineLevel="0" collapsed="false">
      <c r="EE762" s="2" t="n">
        <v>9175</v>
      </c>
      <c r="EF762" s="2" t="s">
        <v>457</v>
      </c>
      <c r="EG762" s="2" t="s">
        <v>932</v>
      </c>
      <c r="EH762" s="2" t="n">
        <v>2137</v>
      </c>
      <c r="EI762" s="2" t="n">
        <v>2</v>
      </c>
      <c r="EJ762" s="2" t="n">
        <f aca="false">ROW()</f>
        <v>762</v>
      </c>
    </row>
    <row r="763" customFormat="false" ht="15" hidden="false" customHeight="false" outlineLevel="0" collapsed="false">
      <c r="EE763" s="2" t="n">
        <v>9175</v>
      </c>
      <c r="EF763" s="2" t="s">
        <v>457</v>
      </c>
      <c r="EG763" s="2" t="s">
        <v>933</v>
      </c>
      <c r="EH763" s="2" t="n">
        <v>2147</v>
      </c>
      <c r="EI763" s="2" t="n">
        <v>2</v>
      </c>
      <c r="EJ763" s="2" t="n">
        <f aca="false">ROW()</f>
        <v>763</v>
      </c>
    </row>
    <row r="764" customFormat="false" ht="15" hidden="false" customHeight="false" outlineLevel="0" collapsed="false">
      <c r="EE764" s="2" t="n">
        <v>9004</v>
      </c>
      <c r="EF764" s="2" t="s">
        <v>458</v>
      </c>
      <c r="EG764" s="2" t="s">
        <v>934</v>
      </c>
      <c r="EH764" s="2" t="n">
        <v>3005</v>
      </c>
      <c r="EI764" s="2" t="n">
        <v>2</v>
      </c>
      <c r="EJ764" s="2" t="n">
        <f aca="false">ROW()</f>
        <v>764</v>
      </c>
    </row>
    <row r="765" customFormat="false" ht="15" hidden="false" customHeight="false" outlineLevel="0" collapsed="false">
      <c r="EE765" s="2" t="n">
        <v>9004</v>
      </c>
      <c r="EF765" s="2" t="s">
        <v>458</v>
      </c>
      <c r="EG765" s="2" t="s">
        <v>458</v>
      </c>
      <c r="EH765" s="2" t="n">
        <v>3006</v>
      </c>
      <c r="EI765" s="2" t="n">
        <v>2</v>
      </c>
      <c r="EJ765" s="2" t="n">
        <f aca="false">ROW()</f>
        <v>765</v>
      </c>
    </row>
    <row r="766" customFormat="false" ht="15" hidden="false" customHeight="false" outlineLevel="0" collapsed="false">
      <c r="EE766" s="2" t="n">
        <v>9089</v>
      </c>
      <c r="EF766" s="2" t="s">
        <v>460</v>
      </c>
      <c r="EG766" s="2" t="s">
        <v>460</v>
      </c>
      <c r="EH766" s="2" t="n">
        <v>6306</v>
      </c>
      <c r="EI766" s="2" t="n">
        <v>2</v>
      </c>
      <c r="EJ766" s="2" t="n">
        <f aca="false">ROW()</f>
        <v>766</v>
      </c>
    </row>
    <row r="767" customFormat="false" ht="15" hidden="false" customHeight="false" outlineLevel="0" collapsed="false">
      <c r="EE767" s="2" t="n">
        <v>9089</v>
      </c>
      <c r="EF767" s="2" t="s">
        <v>460</v>
      </c>
      <c r="EG767" s="2" t="s">
        <v>935</v>
      </c>
      <c r="EH767" s="2" t="n">
        <v>6308</v>
      </c>
      <c r="EI767" s="2" t="n">
        <v>2</v>
      </c>
      <c r="EJ767" s="2" t="n">
        <f aca="false">ROW()</f>
        <v>767</v>
      </c>
    </row>
    <row r="768" customFormat="false" ht="15" hidden="false" customHeight="false" outlineLevel="0" collapsed="false">
      <c r="EE768" s="2" t="n">
        <v>9294</v>
      </c>
      <c r="EF768" s="2" t="s">
        <v>461</v>
      </c>
      <c r="EG768" s="2" t="s">
        <v>461</v>
      </c>
      <c r="EH768" s="2" t="n">
        <v>9294</v>
      </c>
      <c r="EI768" s="2" t="n">
        <v>1</v>
      </c>
      <c r="EJ768" s="2" t="n">
        <f aca="false">ROW()</f>
        <v>768</v>
      </c>
    </row>
    <row r="769" customFormat="false" ht="15" hidden="false" customHeight="false" outlineLevel="0" collapsed="false">
      <c r="EE769" s="2" t="n">
        <v>9279</v>
      </c>
      <c r="EF769" s="2" t="s">
        <v>463</v>
      </c>
      <c r="EG769" s="2" t="s">
        <v>463</v>
      </c>
      <c r="EH769" s="2" t="n">
        <v>9279</v>
      </c>
      <c r="EI769" s="2" t="n">
        <v>1</v>
      </c>
      <c r="EJ769" s="2" t="n">
        <f aca="false">ROW()</f>
        <v>769</v>
      </c>
    </row>
    <row r="770" customFormat="false" ht="15" hidden="false" customHeight="false" outlineLevel="0" collapsed="false">
      <c r="EE770" s="2" t="n">
        <v>9134</v>
      </c>
      <c r="EF770" s="2" t="s">
        <v>465</v>
      </c>
      <c r="EG770" s="2" t="s">
        <v>936</v>
      </c>
      <c r="EH770" s="2" t="n">
        <v>2705</v>
      </c>
      <c r="EI770" s="2" t="n">
        <v>5</v>
      </c>
      <c r="EJ770" s="2" t="n">
        <f aca="false">ROW()</f>
        <v>770</v>
      </c>
    </row>
    <row r="771" customFormat="false" ht="15" hidden="false" customHeight="false" outlineLevel="0" collapsed="false">
      <c r="EE771" s="2" t="n">
        <v>9134</v>
      </c>
      <c r="EF771" s="2" t="s">
        <v>465</v>
      </c>
      <c r="EG771" s="2" t="s">
        <v>937</v>
      </c>
      <c r="EH771" s="2" t="n">
        <v>2714</v>
      </c>
      <c r="EI771" s="2" t="n">
        <v>5</v>
      </c>
      <c r="EJ771" s="2" t="n">
        <f aca="false">ROW()</f>
        <v>771</v>
      </c>
    </row>
    <row r="772" customFormat="false" ht="15" hidden="false" customHeight="false" outlineLevel="0" collapsed="false">
      <c r="EE772" s="2" t="n">
        <v>9134</v>
      </c>
      <c r="EF772" s="2" t="s">
        <v>465</v>
      </c>
      <c r="EG772" s="2" t="s">
        <v>711</v>
      </c>
      <c r="EH772" s="2" t="n">
        <v>2717</v>
      </c>
      <c r="EI772" s="2" t="n">
        <v>5</v>
      </c>
      <c r="EJ772" s="2" t="n">
        <f aca="false">ROW()</f>
        <v>772</v>
      </c>
    </row>
    <row r="773" customFormat="false" ht="15" hidden="false" customHeight="false" outlineLevel="0" collapsed="false">
      <c r="EE773" s="2" t="n">
        <v>9134</v>
      </c>
      <c r="EF773" s="2" t="s">
        <v>465</v>
      </c>
      <c r="EG773" s="2" t="s">
        <v>465</v>
      </c>
      <c r="EH773" s="2" t="n">
        <v>2718</v>
      </c>
      <c r="EI773" s="2" t="n">
        <v>5</v>
      </c>
      <c r="EJ773" s="2" t="n">
        <f aca="false">ROW()</f>
        <v>773</v>
      </c>
    </row>
    <row r="774" customFormat="false" ht="15" hidden="false" customHeight="false" outlineLevel="0" collapsed="false">
      <c r="EE774" s="2" t="n">
        <v>9134</v>
      </c>
      <c r="EF774" s="2" t="s">
        <v>465</v>
      </c>
      <c r="EG774" s="2" t="s">
        <v>938</v>
      </c>
      <c r="EH774" s="2" t="n">
        <v>2719</v>
      </c>
      <c r="EI774" s="2" t="n">
        <v>5</v>
      </c>
      <c r="EJ774" s="2" t="n">
        <f aca="false">ROW()</f>
        <v>774</v>
      </c>
    </row>
    <row r="775" customFormat="false" ht="15" hidden="false" customHeight="false" outlineLevel="0" collapsed="false">
      <c r="EE775" s="2" t="n">
        <v>9036</v>
      </c>
      <c r="EF775" s="2" t="s">
        <v>467</v>
      </c>
      <c r="EG775" s="2" t="s">
        <v>939</v>
      </c>
      <c r="EH775" s="2" t="n">
        <v>4114</v>
      </c>
      <c r="EI775" s="2" t="n">
        <v>3</v>
      </c>
      <c r="EJ775" s="2" t="n">
        <f aca="false">ROW()</f>
        <v>775</v>
      </c>
    </row>
    <row r="776" customFormat="false" ht="15" hidden="false" customHeight="false" outlineLevel="0" collapsed="false">
      <c r="EE776" s="2" t="n">
        <v>9036</v>
      </c>
      <c r="EF776" s="2" t="s">
        <v>467</v>
      </c>
      <c r="EG776" s="2" t="s">
        <v>940</v>
      </c>
      <c r="EH776" s="2" t="n">
        <v>4135</v>
      </c>
      <c r="EI776" s="2" t="n">
        <v>3</v>
      </c>
      <c r="EJ776" s="2" t="n">
        <f aca="false">ROW()</f>
        <v>776</v>
      </c>
    </row>
    <row r="777" customFormat="false" ht="15" hidden="false" customHeight="false" outlineLevel="0" collapsed="false">
      <c r="EE777" s="2" t="n">
        <v>9036</v>
      </c>
      <c r="EF777" s="2" t="s">
        <v>467</v>
      </c>
      <c r="EG777" s="2" t="s">
        <v>941</v>
      </c>
      <c r="EH777" s="2" t="n">
        <v>4139</v>
      </c>
      <c r="EI777" s="2" t="n">
        <v>3</v>
      </c>
      <c r="EJ777" s="2" t="n">
        <f aca="false">ROW()</f>
        <v>777</v>
      </c>
    </row>
    <row r="778" customFormat="false" ht="15" hidden="false" customHeight="false" outlineLevel="0" collapsed="false">
      <c r="EE778" s="2" t="n">
        <v>9205</v>
      </c>
      <c r="EF778" s="2" t="s">
        <v>468</v>
      </c>
      <c r="EG778" s="2" t="s">
        <v>468</v>
      </c>
      <c r="EH778" s="2" t="n">
        <v>9205</v>
      </c>
      <c r="EI778" s="2" t="n">
        <v>1</v>
      </c>
      <c r="EJ778" s="2" t="n">
        <f aca="false">ROW()</f>
        <v>778</v>
      </c>
    </row>
    <row r="779" customFormat="false" ht="15" hidden="false" customHeight="false" outlineLevel="0" collapsed="false">
      <c r="EE779" s="2" t="n">
        <v>9044</v>
      </c>
      <c r="EF779" s="2" t="s">
        <v>470</v>
      </c>
      <c r="EG779" s="2" t="s">
        <v>942</v>
      </c>
      <c r="EH779" s="2" t="n">
        <v>6103</v>
      </c>
      <c r="EI779" s="2" t="n">
        <v>5</v>
      </c>
      <c r="EJ779" s="2" t="n">
        <f aca="false">ROW()</f>
        <v>779</v>
      </c>
    </row>
    <row r="780" customFormat="false" ht="15" hidden="false" customHeight="false" outlineLevel="0" collapsed="false">
      <c r="EE780" s="2" t="n">
        <v>9044</v>
      </c>
      <c r="EF780" s="2" t="s">
        <v>470</v>
      </c>
      <c r="EG780" s="2" t="s">
        <v>943</v>
      </c>
      <c r="EH780" s="2" t="n">
        <v>6106</v>
      </c>
      <c r="EI780" s="2" t="n">
        <v>5</v>
      </c>
      <c r="EJ780" s="2" t="n">
        <f aca="false">ROW()</f>
        <v>780</v>
      </c>
    </row>
    <row r="781" customFormat="false" ht="15" hidden="false" customHeight="false" outlineLevel="0" collapsed="false">
      <c r="EE781" s="2" t="n">
        <v>9044</v>
      </c>
      <c r="EF781" s="2" t="s">
        <v>470</v>
      </c>
      <c r="EG781" s="2" t="s">
        <v>944</v>
      </c>
      <c r="EH781" s="2" t="n">
        <v>6107</v>
      </c>
      <c r="EI781" s="2" t="n">
        <v>5</v>
      </c>
      <c r="EJ781" s="2" t="n">
        <f aca="false">ROW()</f>
        <v>781</v>
      </c>
    </row>
    <row r="782" customFormat="false" ht="15" hidden="false" customHeight="false" outlineLevel="0" collapsed="false">
      <c r="EE782" s="2" t="n">
        <v>9044</v>
      </c>
      <c r="EF782" s="2" t="s">
        <v>470</v>
      </c>
      <c r="EG782" s="2" t="s">
        <v>945</v>
      </c>
      <c r="EH782" s="2" t="n">
        <v>6108</v>
      </c>
      <c r="EI782" s="2" t="n">
        <v>5</v>
      </c>
      <c r="EJ782" s="2" t="n">
        <f aca="false">ROW()</f>
        <v>782</v>
      </c>
    </row>
    <row r="783" customFormat="false" ht="15" hidden="false" customHeight="false" outlineLevel="0" collapsed="false">
      <c r="EE783" s="2" t="n">
        <v>9044</v>
      </c>
      <c r="EF783" s="2" t="s">
        <v>470</v>
      </c>
      <c r="EG783" s="2" t="s">
        <v>470</v>
      </c>
      <c r="EH783" s="2" t="n">
        <v>6110</v>
      </c>
      <c r="EI783" s="2" t="n">
        <v>5</v>
      </c>
      <c r="EJ783" s="2" t="n">
        <f aca="false">ROW()</f>
        <v>783</v>
      </c>
    </row>
    <row r="784" customFormat="false" ht="15" hidden="false" customHeight="false" outlineLevel="0" collapsed="false">
      <c r="EE784" s="2" t="n">
        <v>9176</v>
      </c>
      <c r="EF784" s="2" t="s">
        <v>472</v>
      </c>
      <c r="EG784" s="2" t="s">
        <v>946</v>
      </c>
      <c r="EH784" s="2" t="n">
        <v>2126</v>
      </c>
      <c r="EI784" s="2" t="n">
        <v>3</v>
      </c>
      <c r="EJ784" s="2" t="n">
        <f aca="false">ROW()</f>
        <v>784</v>
      </c>
    </row>
    <row r="785" customFormat="false" ht="15" hidden="false" customHeight="false" outlineLevel="0" collapsed="false">
      <c r="EE785" s="2" t="n">
        <v>9176</v>
      </c>
      <c r="EF785" s="2" t="s">
        <v>472</v>
      </c>
      <c r="EG785" s="2" t="s">
        <v>947</v>
      </c>
      <c r="EH785" s="2" t="n">
        <v>2131</v>
      </c>
      <c r="EI785" s="2" t="n">
        <v>3</v>
      </c>
      <c r="EJ785" s="2" t="n">
        <f aca="false">ROW()</f>
        <v>785</v>
      </c>
    </row>
    <row r="786" customFormat="false" ht="15" hidden="false" customHeight="false" outlineLevel="0" collapsed="false">
      <c r="EE786" s="2" t="n">
        <v>9176</v>
      </c>
      <c r="EF786" s="2" t="s">
        <v>472</v>
      </c>
      <c r="EG786" s="2" t="s">
        <v>472</v>
      </c>
      <c r="EH786" s="2" t="n">
        <v>2138</v>
      </c>
      <c r="EI786" s="2" t="n">
        <v>3</v>
      </c>
      <c r="EJ786" s="2" t="n">
        <f aca="false">ROW()</f>
        <v>786</v>
      </c>
    </row>
    <row r="787" customFormat="false" ht="15" hidden="false" customHeight="false" outlineLevel="0" collapsed="false">
      <c r="EE787" s="2" t="n">
        <v>9206</v>
      </c>
      <c r="EF787" s="2" t="s">
        <v>474</v>
      </c>
      <c r="EG787" s="2" t="s">
        <v>474</v>
      </c>
      <c r="EH787" s="2" t="n">
        <v>9206</v>
      </c>
      <c r="EI787" s="2" t="n">
        <v>1</v>
      </c>
      <c r="EJ787" s="2" t="n">
        <f aca="false">ROW()</f>
        <v>787</v>
      </c>
    </row>
    <row r="788" customFormat="false" ht="15" hidden="false" customHeight="false" outlineLevel="0" collapsed="false">
      <c r="EE788" s="2" t="n">
        <v>9183</v>
      </c>
      <c r="EF788" s="2" t="s">
        <v>476</v>
      </c>
      <c r="EG788" s="2" t="s">
        <v>476</v>
      </c>
      <c r="EH788" s="2" t="n">
        <v>9183</v>
      </c>
      <c r="EI788" s="2" t="n">
        <v>1</v>
      </c>
      <c r="EJ788" s="2" t="n">
        <f aca="false">ROW()</f>
        <v>788</v>
      </c>
    </row>
    <row r="789" customFormat="false" ht="15" hidden="false" customHeight="false" outlineLevel="0" collapsed="false">
      <c r="EE789" s="2" t="n">
        <v>9184</v>
      </c>
      <c r="EF789" s="2" t="s">
        <v>478</v>
      </c>
      <c r="EG789" s="2" t="s">
        <v>478</v>
      </c>
      <c r="EH789" s="2" t="n">
        <v>9184</v>
      </c>
      <c r="EI789" s="2" t="n">
        <v>1</v>
      </c>
      <c r="EJ789" s="2" t="n">
        <f aca="false">ROW()</f>
        <v>789</v>
      </c>
    </row>
    <row r="790" customFormat="false" ht="15" hidden="false" customHeight="false" outlineLevel="0" collapsed="false">
      <c r="EE790" s="2" t="n">
        <v>9140</v>
      </c>
      <c r="EF790" s="2" t="s">
        <v>480</v>
      </c>
      <c r="EG790" s="2" t="s">
        <v>948</v>
      </c>
      <c r="EH790" s="2" t="n">
        <v>3706</v>
      </c>
      <c r="EI790" s="2" t="n">
        <v>3</v>
      </c>
      <c r="EJ790" s="2" t="n">
        <f aca="false">ROW()</f>
        <v>790</v>
      </c>
    </row>
    <row r="791" customFormat="false" ht="15" hidden="false" customHeight="false" outlineLevel="0" collapsed="false">
      <c r="EE791" s="2" t="n">
        <v>9140</v>
      </c>
      <c r="EF791" s="2" t="s">
        <v>480</v>
      </c>
      <c r="EG791" s="2" t="s">
        <v>949</v>
      </c>
      <c r="EH791" s="2" t="n">
        <v>3709</v>
      </c>
      <c r="EI791" s="2" t="n">
        <v>3</v>
      </c>
      <c r="EJ791" s="2" t="n">
        <f aca="false">ROW()</f>
        <v>791</v>
      </c>
    </row>
    <row r="792" customFormat="false" ht="15" hidden="false" customHeight="false" outlineLevel="0" collapsed="false">
      <c r="EE792" s="2" t="n">
        <v>9140</v>
      </c>
      <c r="EF792" s="2" t="s">
        <v>480</v>
      </c>
      <c r="EG792" s="2" t="s">
        <v>950</v>
      </c>
      <c r="EH792" s="2" t="n">
        <v>3719</v>
      </c>
      <c r="EI792" s="2" t="n">
        <v>3</v>
      </c>
      <c r="EJ792" s="2" t="n">
        <f aca="false">ROW()</f>
        <v>792</v>
      </c>
    </row>
    <row r="793" customFormat="false" ht="15" hidden="false" customHeight="false" outlineLevel="0" collapsed="false">
      <c r="EE793" s="2" t="n">
        <v>9323</v>
      </c>
      <c r="EF793" s="2" t="s">
        <v>482</v>
      </c>
      <c r="EG793" s="2" t="s">
        <v>951</v>
      </c>
      <c r="EH793" s="2" t="n">
        <v>7306</v>
      </c>
      <c r="EI793" s="2" t="n">
        <v>4</v>
      </c>
      <c r="EJ793" s="2" t="n">
        <f aca="false">ROW()</f>
        <v>793</v>
      </c>
    </row>
    <row r="794" customFormat="false" ht="15" hidden="false" customHeight="false" outlineLevel="0" collapsed="false">
      <c r="EE794" s="2" t="n">
        <v>9323</v>
      </c>
      <c r="EF794" s="2" t="s">
        <v>482</v>
      </c>
      <c r="EG794" s="2" t="s">
        <v>952</v>
      </c>
      <c r="EH794" s="2" t="n">
        <v>7315</v>
      </c>
      <c r="EI794" s="2" t="n">
        <v>4</v>
      </c>
      <c r="EJ794" s="2" t="n">
        <f aca="false">ROW()</f>
        <v>794</v>
      </c>
    </row>
    <row r="795" customFormat="false" ht="15" hidden="false" customHeight="false" outlineLevel="0" collapsed="false">
      <c r="EE795" s="2" t="n">
        <v>9323</v>
      </c>
      <c r="EF795" s="2" t="s">
        <v>482</v>
      </c>
      <c r="EG795" s="2" t="s">
        <v>953</v>
      </c>
      <c r="EH795" s="2" t="n">
        <v>7317</v>
      </c>
      <c r="EI795" s="2" t="n">
        <v>4</v>
      </c>
      <c r="EJ795" s="2" t="n">
        <f aca="false">ROW()</f>
        <v>795</v>
      </c>
    </row>
    <row r="796" customFormat="false" ht="15" hidden="false" customHeight="false" outlineLevel="0" collapsed="false">
      <c r="EE796" s="2" t="n">
        <v>9323</v>
      </c>
      <c r="EF796" s="2" t="s">
        <v>482</v>
      </c>
      <c r="EG796" s="2" t="s">
        <v>482</v>
      </c>
      <c r="EH796" s="2" t="n">
        <v>7321</v>
      </c>
      <c r="EI796" s="2" t="n">
        <v>4</v>
      </c>
      <c r="EJ796" s="2" t="n">
        <f aca="false">ROW()</f>
        <v>796</v>
      </c>
    </row>
    <row r="797" customFormat="false" ht="15" hidden="false" customHeight="false" outlineLevel="0" collapsed="false">
      <c r="EE797" s="2" t="n">
        <v>9059</v>
      </c>
      <c r="EF797" s="2" t="s">
        <v>484</v>
      </c>
      <c r="EG797" s="2" t="s">
        <v>954</v>
      </c>
      <c r="EH797" s="2" t="n">
        <v>7201</v>
      </c>
      <c r="EI797" s="2" t="n">
        <v>4</v>
      </c>
      <c r="EJ797" s="2" t="n">
        <f aca="false">ROW()</f>
        <v>797</v>
      </c>
    </row>
    <row r="798" customFormat="false" ht="15" hidden="false" customHeight="false" outlineLevel="0" collapsed="false">
      <c r="EE798" s="2" t="n">
        <v>9059</v>
      </c>
      <c r="EF798" s="2" t="s">
        <v>484</v>
      </c>
      <c r="EG798" s="2" t="s">
        <v>955</v>
      </c>
      <c r="EH798" s="2" t="n">
        <v>7203</v>
      </c>
      <c r="EI798" s="2" t="n">
        <v>4</v>
      </c>
      <c r="EJ798" s="2" t="n">
        <f aca="false">ROW()</f>
        <v>798</v>
      </c>
    </row>
    <row r="799" customFormat="false" ht="15" hidden="false" customHeight="false" outlineLevel="0" collapsed="false">
      <c r="EE799" s="2" t="n">
        <v>9059</v>
      </c>
      <c r="EF799" s="2" t="s">
        <v>484</v>
      </c>
      <c r="EG799" s="2" t="s">
        <v>956</v>
      </c>
      <c r="EH799" s="2" t="n">
        <v>7207</v>
      </c>
      <c r="EI799" s="2" t="n">
        <v>4</v>
      </c>
      <c r="EJ799" s="2" t="n">
        <f aca="false">ROW()</f>
        <v>799</v>
      </c>
    </row>
    <row r="800" customFormat="false" ht="15" hidden="false" customHeight="false" outlineLevel="0" collapsed="false">
      <c r="EE800" s="2" t="n">
        <v>9059</v>
      </c>
      <c r="EF800" s="2" t="s">
        <v>484</v>
      </c>
      <c r="EG800" s="2" t="s">
        <v>484</v>
      </c>
      <c r="EH800" s="2" t="n">
        <v>7210</v>
      </c>
      <c r="EI800" s="2" t="n">
        <v>4</v>
      </c>
      <c r="EJ800" s="2" t="n">
        <f aca="false">ROW()</f>
        <v>800</v>
      </c>
    </row>
    <row r="801" customFormat="false" ht="15" hidden="false" customHeight="false" outlineLevel="0" collapsed="false">
      <c r="EE801" s="2" t="n">
        <v>9210</v>
      </c>
      <c r="EF801" s="2" t="s">
        <v>486</v>
      </c>
      <c r="EG801" s="2" t="s">
        <v>486</v>
      </c>
      <c r="EH801" s="2" t="n">
        <v>9210</v>
      </c>
      <c r="EI801" s="2" t="n">
        <v>1</v>
      </c>
      <c r="EJ801" s="2" t="n">
        <f aca="false">ROW()</f>
        <v>801</v>
      </c>
    </row>
    <row r="802" customFormat="false" ht="15" hidden="false" customHeight="false" outlineLevel="0" collapsed="false">
      <c r="EE802" s="2" t="n">
        <v>9090</v>
      </c>
      <c r="EF802" s="2" t="s">
        <v>488</v>
      </c>
      <c r="EG802" s="2" t="s">
        <v>957</v>
      </c>
      <c r="EH802" s="2" t="n">
        <v>6302</v>
      </c>
      <c r="EI802" s="2" t="n">
        <v>3</v>
      </c>
      <c r="EJ802" s="2" t="n">
        <f aca="false">ROW()</f>
        <v>802</v>
      </c>
    </row>
    <row r="803" customFormat="false" ht="15" hidden="false" customHeight="false" outlineLevel="0" collapsed="false">
      <c r="EE803" s="2" t="n">
        <v>9090</v>
      </c>
      <c r="EF803" s="2" t="s">
        <v>488</v>
      </c>
      <c r="EG803" s="2" t="s">
        <v>958</v>
      </c>
      <c r="EH803" s="2" t="n">
        <v>6305</v>
      </c>
      <c r="EI803" s="2" t="n">
        <v>3</v>
      </c>
      <c r="EJ803" s="2" t="n">
        <f aca="false">ROW()</f>
        <v>803</v>
      </c>
    </row>
    <row r="804" customFormat="false" ht="15" hidden="false" customHeight="false" outlineLevel="0" collapsed="false">
      <c r="EE804" s="2" t="n">
        <v>9090</v>
      </c>
      <c r="EF804" s="2" t="s">
        <v>488</v>
      </c>
      <c r="EG804" s="2" t="s">
        <v>488</v>
      </c>
      <c r="EH804" s="2" t="n">
        <v>6307</v>
      </c>
      <c r="EI804" s="2" t="n">
        <v>3</v>
      </c>
      <c r="EJ804" s="2" t="n">
        <f aca="false">ROW()</f>
        <v>804</v>
      </c>
    </row>
    <row r="805" customFormat="false" ht="15" hidden="false" customHeight="false" outlineLevel="0" collapsed="false">
      <c r="EE805" s="2" t="n">
        <v>9071</v>
      </c>
      <c r="EF805" s="2" t="s">
        <v>490</v>
      </c>
      <c r="EG805" s="2" t="s">
        <v>959</v>
      </c>
      <c r="EH805" s="2" t="n">
        <v>7005</v>
      </c>
      <c r="EI805" s="2" t="n">
        <v>2</v>
      </c>
      <c r="EJ805" s="2" t="n">
        <f aca="false">ROW()</f>
        <v>805</v>
      </c>
    </row>
    <row r="806" customFormat="false" ht="15" hidden="false" customHeight="false" outlineLevel="0" collapsed="false">
      <c r="EE806" s="2" t="n">
        <v>9071</v>
      </c>
      <c r="EF806" s="2" t="s">
        <v>490</v>
      </c>
      <c r="EG806" s="2" t="s">
        <v>490</v>
      </c>
      <c r="EH806" s="2" t="n">
        <v>7010</v>
      </c>
      <c r="EI806" s="2" t="n">
        <v>2</v>
      </c>
      <c r="EJ806" s="2" t="n">
        <f aca="false">ROW()</f>
        <v>806</v>
      </c>
    </row>
    <row r="807" customFormat="false" ht="15" hidden="false" customHeight="false" outlineLevel="0" collapsed="false">
      <c r="EE807" s="2" t="n">
        <v>9005</v>
      </c>
      <c r="EF807" s="2" t="s">
        <v>492</v>
      </c>
      <c r="EG807" s="2" t="s">
        <v>492</v>
      </c>
      <c r="EH807" s="2" t="n">
        <v>3007</v>
      </c>
      <c r="EI807" s="2" t="n">
        <v>2</v>
      </c>
      <c r="EJ807" s="2" t="n">
        <f aca="false">ROW()</f>
        <v>807</v>
      </c>
    </row>
    <row r="808" customFormat="false" ht="15" hidden="false" customHeight="false" outlineLevel="0" collapsed="false">
      <c r="EE808" s="2" t="n">
        <v>9005</v>
      </c>
      <c r="EF808" s="2" t="s">
        <v>492</v>
      </c>
      <c r="EG808" s="2" t="s">
        <v>960</v>
      </c>
      <c r="EH808" s="2" t="n">
        <v>3009</v>
      </c>
      <c r="EI808" s="2" t="n">
        <v>2</v>
      </c>
      <c r="EJ808" s="2" t="n">
        <f aca="false">ROW()</f>
        <v>808</v>
      </c>
    </row>
    <row r="809" customFormat="false" ht="15" hidden="false" customHeight="false" outlineLevel="0" collapsed="false">
      <c r="EE809" s="2" t="n">
        <v>9048</v>
      </c>
      <c r="EF809" s="2" t="s">
        <v>493</v>
      </c>
      <c r="EG809" s="2" t="s">
        <v>961</v>
      </c>
      <c r="EH809" s="2" t="n">
        <v>6201</v>
      </c>
      <c r="EI809" s="2" t="n">
        <v>4</v>
      </c>
      <c r="EJ809" s="2" t="n">
        <f aca="false">ROW()</f>
        <v>809</v>
      </c>
    </row>
    <row r="810" customFormat="false" ht="15" hidden="false" customHeight="false" outlineLevel="0" collapsed="false">
      <c r="EE810" s="2" t="n">
        <v>9048</v>
      </c>
      <c r="EF810" s="2" t="s">
        <v>493</v>
      </c>
      <c r="EG810" s="2" t="s">
        <v>962</v>
      </c>
      <c r="EH810" s="2" t="n">
        <v>6206</v>
      </c>
      <c r="EI810" s="2" t="n">
        <v>4</v>
      </c>
      <c r="EJ810" s="2" t="n">
        <f aca="false">ROW()</f>
        <v>810</v>
      </c>
    </row>
    <row r="811" customFormat="false" ht="15" hidden="false" customHeight="false" outlineLevel="0" collapsed="false">
      <c r="EE811" s="2" t="n">
        <v>9048</v>
      </c>
      <c r="EF811" s="2" t="s">
        <v>493</v>
      </c>
      <c r="EG811" s="2" t="s">
        <v>963</v>
      </c>
      <c r="EH811" s="2" t="n">
        <v>6209</v>
      </c>
      <c r="EI811" s="2" t="n">
        <v>4</v>
      </c>
      <c r="EJ811" s="2" t="n">
        <f aca="false">ROW()</f>
        <v>811</v>
      </c>
    </row>
    <row r="812" customFormat="false" ht="15" hidden="false" customHeight="false" outlineLevel="0" collapsed="false">
      <c r="EE812" s="2" t="n">
        <v>9048</v>
      </c>
      <c r="EF812" s="2" t="s">
        <v>493</v>
      </c>
      <c r="EG812" s="2" t="s">
        <v>964</v>
      </c>
      <c r="EH812" s="2" t="n">
        <v>6213</v>
      </c>
      <c r="EI812" s="2" t="n">
        <v>4</v>
      </c>
      <c r="EJ812" s="2" t="n">
        <f aca="false">ROW()</f>
        <v>812</v>
      </c>
    </row>
    <row r="813" customFormat="false" ht="15" hidden="false" customHeight="false" outlineLevel="0" collapsed="false">
      <c r="EE813" s="2" t="n">
        <v>9037</v>
      </c>
      <c r="EF813" s="2" t="s">
        <v>495</v>
      </c>
      <c r="EG813" s="2" t="s">
        <v>965</v>
      </c>
      <c r="EH813" s="2" t="n">
        <v>4133</v>
      </c>
      <c r="EI813" s="2" t="n">
        <v>3</v>
      </c>
      <c r="EJ813" s="2" t="n">
        <f aca="false">ROW()</f>
        <v>813</v>
      </c>
    </row>
    <row r="814" customFormat="false" ht="15" hidden="false" customHeight="false" outlineLevel="0" collapsed="false">
      <c r="EE814" s="2" t="n">
        <v>9037</v>
      </c>
      <c r="EF814" s="2" t="s">
        <v>495</v>
      </c>
      <c r="EG814" s="2" t="s">
        <v>966</v>
      </c>
      <c r="EH814" s="2" t="n">
        <v>4136</v>
      </c>
      <c r="EI814" s="2" t="n">
        <v>3</v>
      </c>
      <c r="EJ814" s="2" t="n">
        <f aca="false">ROW()</f>
        <v>814</v>
      </c>
    </row>
    <row r="815" customFormat="false" ht="15" hidden="false" customHeight="false" outlineLevel="0" collapsed="false">
      <c r="EE815" s="2" t="n">
        <v>9037</v>
      </c>
      <c r="EF815" s="2" t="s">
        <v>495</v>
      </c>
      <c r="EG815" s="2" t="s">
        <v>967</v>
      </c>
      <c r="EH815" s="2" t="n">
        <v>4144</v>
      </c>
      <c r="EI815" s="2" t="n">
        <v>3</v>
      </c>
      <c r="EJ815" s="2" t="n">
        <f aca="false">ROW()</f>
        <v>815</v>
      </c>
    </row>
    <row r="816" customFormat="false" ht="15" hidden="false" customHeight="false" outlineLevel="0" collapsed="false">
      <c r="EE816" s="2" t="n">
        <v>9113</v>
      </c>
      <c r="EF816" s="2" t="s">
        <v>497</v>
      </c>
      <c r="EG816" s="2" t="s">
        <v>968</v>
      </c>
      <c r="EH816" s="2" t="n">
        <v>6801</v>
      </c>
      <c r="EI816" s="2" t="n">
        <v>7</v>
      </c>
      <c r="EJ816" s="2" t="n">
        <f aca="false">ROW()</f>
        <v>816</v>
      </c>
    </row>
    <row r="817" customFormat="false" ht="15" hidden="false" customHeight="false" outlineLevel="0" collapsed="false">
      <c r="EE817" s="2" t="n">
        <v>9113</v>
      </c>
      <c r="EF817" s="2" t="s">
        <v>497</v>
      </c>
      <c r="EG817" s="2" t="s">
        <v>969</v>
      </c>
      <c r="EH817" s="2" t="n">
        <v>6804</v>
      </c>
      <c r="EI817" s="2" t="n">
        <v>7</v>
      </c>
      <c r="EJ817" s="2" t="n">
        <f aca="false">ROW()</f>
        <v>817</v>
      </c>
    </row>
    <row r="818" customFormat="false" ht="15" hidden="false" customHeight="false" outlineLevel="0" collapsed="false">
      <c r="EE818" s="2" t="n">
        <v>9113</v>
      </c>
      <c r="EF818" s="2" t="s">
        <v>497</v>
      </c>
      <c r="EG818" s="2" t="s">
        <v>970</v>
      </c>
      <c r="EH818" s="2" t="n">
        <v>6813</v>
      </c>
      <c r="EI818" s="2" t="n">
        <v>7</v>
      </c>
      <c r="EJ818" s="2" t="n">
        <f aca="false">ROW()</f>
        <v>818</v>
      </c>
    </row>
    <row r="819" customFormat="false" ht="15" hidden="false" customHeight="false" outlineLevel="0" collapsed="false">
      <c r="EE819" s="2" t="n">
        <v>9113</v>
      </c>
      <c r="EF819" s="2" t="s">
        <v>497</v>
      </c>
      <c r="EG819" s="2" t="s">
        <v>971</v>
      </c>
      <c r="EH819" s="2" t="n">
        <v>6814</v>
      </c>
      <c r="EI819" s="2" t="n">
        <v>7</v>
      </c>
      <c r="EJ819" s="2" t="n">
        <f aca="false">ROW()</f>
        <v>819</v>
      </c>
    </row>
    <row r="820" customFormat="false" ht="15" hidden="false" customHeight="false" outlineLevel="0" collapsed="false">
      <c r="EE820" s="2" t="n">
        <v>9113</v>
      </c>
      <c r="EF820" s="2" t="s">
        <v>497</v>
      </c>
      <c r="EG820" s="2" t="s">
        <v>972</v>
      </c>
      <c r="EH820" s="2" t="n">
        <v>6819</v>
      </c>
      <c r="EI820" s="2" t="n">
        <v>7</v>
      </c>
      <c r="EJ820" s="2" t="n">
        <f aca="false">ROW()</f>
        <v>820</v>
      </c>
    </row>
    <row r="821" customFormat="false" ht="15" hidden="false" customHeight="false" outlineLevel="0" collapsed="false">
      <c r="EE821" s="2" t="n">
        <v>9113</v>
      </c>
      <c r="EF821" s="2" t="s">
        <v>497</v>
      </c>
      <c r="EG821" s="2" t="s">
        <v>497</v>
      </c>
      <c r="EH821" s="2" t="n">
        <v>6820</v>
      </c>
      <c r="EI821" s="2" t="n">
        <v>7</v>
      </c>
      <c r="EJ821" s="2" t="n">
        <f aca="false">ROW()</f>
        <v>821</v>
      </c>
    </row>
    <row r="822" customFormat="false" ht="15" hidden="false" customHeight="false" outlineLevel="0" collapsed="false">
      <c r="EE822" s="2" t="n">
        <v>9113</v>
      </c>
      <c r="EF822" s="2" t="s">
        <v>497</v>
      </c>
      <c r="EG822" s="2" t="s">
        <v>973</v>
      </c>
      <c r="EH822" s="2" t="n">
        <v>6821</v>
      </c>
      <c r="EI822" s="2" t="n">
        <v>7</v>
      </c>
      <c r="EJ822" s="2" t="n">
        <f aca="false">ROW()</f>
        <v>822</v>
      </c>
    </row>
    <row r="823" customFormat="false" ht="15" hidden="false" customHeight="false" outlineLevel="0" collapsed="false">
      <c r="EE823" s="2" t="n">
        <v>9257</v>
      </c>
      <c r="EF823" s="2" t="s">
        <v>498</v>
      </c>
      <c r="EG823" s="2" t="s">
        <v>974</v>
      </c>
      <c r="EH823" s="2" t="n">
        <v>5817</v>
      </c>
      <c r="EI823" s="2" t="n">
        <v>6</v>
      </c>
      <c r="EJ823" s="2" t="n">
        <f aca="false">ROW()</f>
        <v>823</v>
      </c>
    </row>
    <row r="824" customFormat="false" ht="15" hidden="false" customHeight="false" outlineLevel="0" collapsed="false">
      <c r="EE824" s="2" t="n">
        <v>9257</v>
      </c>
      <c r="EF824" s="2" t="s">
        <v>498</v>
      </c>
      <c r="EG824" s="2" t="s">
        <v>963</v>
      </c>
      <c r="EH824" s="2" t="n">
        <v>5820</v>
      </c>
      <c r="EI824" s="2" t="n">
        <v>6</v>
      </c>
      <c r="EJ824" s="2" t="n">
        <f aca="false">ROW()</f>
        <v>824</v>
      </c>
    </row>
    <row r="825" customFormat="false" ht="15" hidden="false" customHeight="false" outlineLevel="0" collapsed="false">
      <c r="EE825" s="2" t="n">
        <v>9257</v>
      </c>
      <c r="EF825" s="2" t="s">
        <v>498</v>
      </c>
      <c r="EG825" s="2" t="s">
        <v>975</v>
      </c>
      <c r="EH825" s="2" t="n">
        <v>5823</v>
      </c>
      <c r="EI825" s="2" t="n">
        <v>6</v>
      </c>
      <c r="EJ825" s="2" t="n">
        <f aca="false">ROW()</f>
        <v>825</v>
      </c>
    </row>
    <row r="826" customFormat="false" ht="15" hidden="false" customHeight="false" outlineLevel="0" collapsed="false">
      <c r="EE826" s="2" t="n">
        <v>9257</v>
      </c>
      <c r="EF826" s="2" t="s">
        <v>498</v>
      </c>
      <c r="EG826" s="2" t="s">
        <v>976</v>
      </c>
      <c r="EH826" s="2" t="n">
        <v>5825</v>
      </c>
      <c r="EI826" s="2" t="n">
        <v>6</v>
      </c>
      <c r="EJ826" s="2" t="n">
        <f aca="false">ROW()</f>
        <v>826</v>
      </c>
    </row>
    <row r="827" customFormat="false" ht="15" hidden="false" customHeight="false" outlineLevel="0" collapsed="false">
      <c r="EE827" s="2" t="n">
        <v>9257</v>
      </c>
      <c r="EF827" s="2" t="s">
        <v>498</v>
      </c>
      <c r="EG827" s="2" t="s">
        <v>977</v>
      </c>
      <c r="EH827" s="2" t="n">
        <v>5827</v>
      </c>
      <c r="EI827" s="2" t="n">
        <v>6</v>
      </c>
      <c r="EJ827" s="2" t="n">
        <f aca="false">ROW()</f>
        <v>827</v>
      </c>
    </row>
    <row r="828" customFormat="false" ht="15" hidden="false" customHeight="false" outlineLevel="0" collapsed="false">
      <c r="EE828" s="2" t="n">
        <v>9257</v>
      </c>
      <c r="EF828" s="2" t="s">
        <v>498</v>
      </c>
      <c r="EG828" s="2" t="s">
        <v>978</v>
      </c>
      <c r="EH828" s="2" t="n">
        <v>5831</v>
      </c>
      <c r="EI828" s="2" t="n">
        <v>6</v>
      </c>
      <c r="EJ828" s="2" t="n">
        <f aca="false">ROW()</f>
        <v>828</v>
      </c>
    </row>
    <row r="829" customFormat="false" ht="15" hidden="false" customHeight="false" outlineLevel="0" collapsed="false">
      <c r="EE829" s="2" t="n">
        <v>9141</v>
      </c>
      <c r="EF829" s="2" t="s">
        <v>500</v>
      </c>
      <c r="EG829" s="2" t="s">
        <v>979</v>
      </c>
      <c r="EH829" s="2" t="n">
        <v>3708</v>
      </c>
      <c r="EI829" s="2" t="n">
        <v>4</v>
      </c>
      <c r="EJ829" s="2" t="n">
        <f aca="false">ROW()</f>
        <v>829</v>
      </c>
    </row>
    <row r="830" customFormat="false" ht="15" hidden="false" customHeight="false" outlineLevel="0" collapsed="false">
      <c r="EE830" s="2" t="n">
        <v>9141</v>
      </c>
      <c r="EF830" s="2" t="s">
        <v>500</v>
      </c>
      <c r="EG830" s="2" t="s">
        <v>980</v>
      </c>
      <c r="EH830" s="2" t="n">
        <v>3711</v>
      </c>
      <c r="EI830" s="2" t="n">
        <v>4</v>
      </c>
      <c r="EJ830" s="2" t="n">
        <f aca="false">ROW()</f>
        <v>830</v>
      </c>
    </row>
    <row r="831" customFormat="false" ht="15" hidden="false" customHeight="false" outlineLevel="0" collapsed="false">
      <c r="EE831" s="2" t="n">
        <v>9141</v>
      </c>
      <c r="EF831" s="2" t="s">
        <v>500</v>
      </c>
      <c r="EG831" s="2" t="s">
        <v>500</v>
      </c>
      <c r="EH831" s="2" t="n">
        <v>3717</v>
      </c>
      <c r="EI831" s="2" t="n">
        <v>4</v>
      </c>
      <c r="EJ831" s="2" t="n">
        <f aca="false">ROW()</f>
        <v>831</v>
      </c>
    </row>
    <row r="832" customFormat="false" ht="15" hidden="false" customHeight="false" outlineLevel="0" collapsed="false">
      <c r="EE832" s="2" t="n">
        <v>9141</v>
      </c>
      <c r="EF832" s="2" t="s">
        <v>500</v>
      </c>
      <c r="EG832" s="2" t="s">
        <v>981</v>
      </c>
      <c r="EH832" s="2" t="n">
        <v>3722</v>
      </c>
      <c r="EI832" s="2" t="n">
        <v>4</v>
      </c>
      <c r="EJ832" s="2" t="n">
        <f aca="false">ROW()</f>
        <v>832</v>
      </c>
    </row>
    <row r="833" customFormat="false" ht="15" hidden="false" customHeight="false" outlineLevel="0" collapsed="false">
      <c r="EE833" s="2" t="n">
        <v>9087</v>
      </c>
      <c r="EF833" s="2" t="s">
        <v>501</v>
      </c>
      <c r="EG833" s="2" t="s">
        <v>982</v>
      </c>
      <c r="EH833" s="2" t="n">
        <v>4205</v>
      </c>
      <c r="EI833" s="2" t="n">
        <v>6</v>
      </c>
      <c r="EJ833" s="2" t="n">
        <f aca="false">ROW()</f>
        <v>833</v>
      </c>
    </row>
    <row r="834" customFormat="false" ht="15" hidden="false" customHeight="false" outlineLevel="0" collapsed="false">
      <c r="EE834" s="2" t="n">
        <v>9087</v>
      </c>
      <c r="EF834" s="2" t="s">
        <v>501</v>
      </c>
      <c r="EG834" s="2" t="s">
        <v>983</v>
      </c>
      <c r="EH834" s="2" t="n">
        <v>4206</v>
      </c>
      <c r="EI834" s="2" t="n">
        <v>6</v>
      </c>
      <c r="EJ834" s="2" t="n">
        <f aca="false">ROW()</f>
        <v>834</v>
      </c>
    </row>
    <row r="835" customFormat="false" ht="15" hidden="false" customHeight="false" outlineLevel="0" collapsed="false">
      <c r="EE835" s="2" t="n">
        <v>9087</v>
      </c>
      <c r="EF835" s="2" t="s">
        <v>501</v>
      </c>
      <c r="EG835" s="2" t="s">
        <v>984</v>
      </c>
      <c r="EH835" s="2" t="n">
        <v>4209</v>
      </c>
      <c r="EI835" s="2" t="n">
        <v>6</v>
      </c>
      <c r="EJ835" s="2" t="n">
        <f aca="false">ROW()</f>
        <v>835</v>
      </c>
    </row>
    <row r="836" customFormat="false" ht="15" hidden="false" customHeight="false" outlineLevel="0" collapsed="false">
      <c r="EE836" s="2" t="n">
        <v>9087</v>
      </c>
      <c r="EF836" s="2" t="s">
        <v>501</v>
      </c>
      <c r="EG836" s="2" t="s">
        <v>985</v>
      </c>
      <c r="EH836" s="2" t="n">
        <v>4219</v>
      </c>
      <c r="EI836" s="2" t="n">
        <v>6</v>
      </c>
      <c r="EJ836" s="2" t="n">
        <f aca="false">ROW()</f>
        <v>836</v>
      </c>
    </row>
    <row r="837" customFormat="false" ht="15" hidden="false" customHeight="false" outlineLevel="0" collapsed="false">
      <c r="EE837" s="2" t="n">
        <v>9087</v>
      </c>
      <c r="EF837" s="2" t="s">
        <v>501</v>
      </c>
      <c r="EG837" s="2" t="s">
        <v>986</v>
      </c>
      <c r="EH837" s="2" t="n">
        <v>4223</v>
      </c>
      <c r="EI837" s="2" t="n">
        <v>6</v>
      </c>
      <c r="EJ837" s="2" t="n">
        <f aca="false">ROW()</f>
        <v>837</v>
      </c>
    </row>
    <row r="838" customFormat="false" ht="15" hidden="false" customHeight="false" outlineLevel="0" collapsed="false">
      <c r="EE838" s="2" t="n">
        <v>9087</v>
      </c>
      <c r="EF838" s="2" t="s">
        <v>501</v>
      </c>
      <c r="EG838" s="2" t="s">
        <v>987</v>
      </c>
      <c r="EH838" s="2" t="n">
        <v>4236</v>
      </c>
      <c r="EI838" s="2" t="n">
        <v>6</v>
      </c>
      <c r="EJ838" s="2" t="n">
        <f aca="false">ROW()</f>
        <v>838</v>
      </c>
    </row>
    <row r="839" customFormat="false" ht="15" hidden="false" customHeight="false" outlineLevel="0" collapsed="false">
      <c r="EE839" s="2" t="n">
        <v>9224</v>
      </c>
      <c r="EF839" s="2" t="s">
        <v>503</v>
      </c>
      <c r="EG839" s="2" t="s">
        <v>988</v>
      </c>
      <c r="EH839" s="2" t="n">
        <v>2337</v>
      </c>
      <c r="EI839" s="2" t="n">
        <v>2</v>
      </c>
      <c r="EJ839" s="2" t="n">
        <f aca="false">ROW()</f>
        <v>839</v>
      </c>
    </row>
    <row r="840" customFormat="false" ht="15" hidden="false" customHeight="false" outlineLevel="0" collapsed="false">
      <c r="EE840" s="2" t="n">
        <v>9224</v>
      </c>
      <c r="EF840" s="2" t="s">
        <v>503</v>
      </c>
      <c r="EG840" s="2" t="s">
        <v>989</v>
      </c>
      <c r="EH840" s="2" t="n">
        <v>2339</v>
      </c>
      <c r="EI840" s="2" t="n">
        <v>2</v>
      </c>
      <c r="EJ840" s="2" t="n">
        <f aca="false">ROW()</f>
        <v>840</v>
      </c>
    </row>
    <row r="841" customFormat="false" ht="15" hidden="false" customHeight="false" outlineLevel="0" collapsed="false">
      <c r="EE841" s="2" t="n">
        <v>9318</v>
      </c>
      <c r="EF841" s="2" t="s">
        <v>505</v>
      </c>
      <c r="EG841" s="2" t="s">
        <v>990</v>
      </c>
      <c r="EH841" s="2" t="n">
        <v>6402</v>
      </c>
      <c r="EI841" s="2" t="n">
        <v>4</v>
      </c>
      <c r="EJ841" s="2" t="n">
        <f aca="false">ROW()</f>
        <v>841</v>
      </c>
    </row>
    <row r="842" customFormat="false" ht="15" hidden="false" customHeight="false" outlineLevel="0" collapsed="false">
      <c r="EE842" s="2" t="n">
        <v>9318</v>
      </c>
      <c r="EF842" s="2" t="s">
        <v>505</v>
      </c>
      <c r="EG842" s="2" t="s">
        <v>991</v>
      </c>
      <c r="EH842" s="2" t="n">
        <v>6407</v>
      </c>
      <c r="EI842" s="2" t="n">
        <v>4</v>
      </c>
      <c r="EJ842" s="2" t="n">
        <f aca="false">ROW()</f>
        <v>842</v>
      </c>
    </row>
    <row r="843" customFormat="false" ht="15" hidden="false" customHeight="false" outlineLevel="0" collapsed="false">
      <c r="EE843" s="2" t="n">
        <v>9318</v>
      </c>
      <c r="EF843" s="2" t="s">
        <v>505</v>
      </c>
      <c r="EG843" s="2" t="s">
        <v>992</v>
      </c>
      <c r="EH843" s="2" t="n">
        <v>6408</v>
      </c>
      <c r="EI843" s="2" t="n">
        <v>4</v>
      </c>
      <c r="EJ843" s="2" t="n">
        <f aca="false">ROW()</f>
        <v>843</v>
      </c>
    </row>
    <row r="844" customFormat="false" ht="15" hidden="false" customHeight="false" outlineLevel="0" collapsed="false">
      <c r="EE844" s="2" t="n">
        <v>9318</v>
      </c>
      <c r="EF844" s="2" t="s">
        <v>505</v>
      </c>
      <c r="EG844" s="2" t="s">
        <v>505</v>
      </c>
      <c r="EH844" s="2" t="n">
        <v>6409</v>
      </c>
      <c r="EI844" s="2" t="n">
        <v>4</v>
      </c>
      <c r="EJ844" s="2" t="n">
        <f aca="false">ROW()</f>
        <v>844</v>
      </c>
    </row>
    <row r="845" customFormat="false" ht="15" hidden="false" customHeight="false" outlineLevel="0" collapsed="false">
      <c r="EE845" s="2" t="n">
        <v>9108</v>
      </c>
      <c r="EF845" s="2" t="s">
        <v>507</v>
      </c>
      <c r="EG845" s="2" t="s">
        <v>993</v>
      </c>
      <c r="EH845" s="2" t="n">
        <v>5712</v>
      </c>
      <c r="EI845" s="2" t="n">
        <v>3</v>
      </c>
      <c r="EJ845" s="2" t="n">
        <f aca="false">ROW()</f>
        <v>845</v>
      </c>
    </row>
    <row r="846" customFormat="false" ht="15" hidden="false" customHeight="false" outlineLevel="0" collapsed="false">
      <c r="EE846" s="2" t="n">
        <v>9108</v>
      </c>
      <c r="EF846" s="2" t="s">
        <v>507</v>
      </c>
      <c r="EG846" s="2" t="s">
        <v>994</v>
      </c>
      <c r="EH846" s="2" t="n">
        <v>5713</v>
      </c>
      <c r="EI846" s="2" t="n">
        <v>3</v>
      </c>
      <c r="EJ846" s="2" t="n">
        <f aca="false">ROW()</f>
        <v>846</v>
      </c>
    </row>
    <row r="847" customFormat="false" ht="15" hidden="false" customHeight="false" outlineLevel="0" collapsed="false">
      <c r="EE847" s="2" t="n">
        <v>9108</v>
      </c>
      <c r="EF847" s="2" t="s">
        <v>507</v>
      </c>
      <c r="EG847" s="2" t="s">
        <v>117</v>
      </c>
      <c r="EH847" s="2" t="n">
        <v>5726</v>
      </c>
      <c r="EI847" s="2" t="n">
        <v>3</v>
      </c>
      <c r="EJ847" s="2" t="n">
        <f aca="false">ROW()</f>
        <v>847</v>
      </c>
    </row>
    <row r="848" customFormat="false" ht="15" hidden="false" customHeight="false" outlineLevel="0" collapsed="false">
      <c r="EE848" s="2" t="n">
        <v>9296</v>
      </c>
      <c r="EF848" s="2" t="s">
        <v>509</v>
      </c>
      <c r="EG848" s="2" t="s">
        <v>995</v>
      </c>
      <c r="EH848" s="2" t="n">
        <v>3202</v>
      </c>
      <c r="EI848" s="2" t="n">
        <v>10</v>
      </c>
      <c r="EJ848" s="2" t="n">
        <f aca="false">ROW()</f>
        <v>848</v>
      </c>
    </row>
    <row r="849" customFormat="false" ht="15" hidden="false" customHeight="false" outlineLevel="0" collapsed="false">
      <c r="EE849" s="2" t="n">
        <v>9296</v>
      </c>
      <c r="EF849" s="2" t="s">
        <v>509</v>
      </c>
      <c r="EG849" s="2" t="s">
        <v>996</v>
      </c>
      <c r="EH849" s="2" t="n">
        <v>3204</v>
      </c>
      <c r="EI849" s="2" t="n">
        <v>10</v>
      </c>
      <c r="EJ849" s="2" t="n">
        <f aca="false">ROW()</f>
        <v>849</v>
      </c>
    </row>
    <row r="850" customFormat="false" ht="15" hidden="false" customHeight="false" outlineLevel="0" collapsed="false">
      <c r="EE850" s="2" t="n">
        <v>9296</v>
      </c>
      <c r="EF850" s="2" t="s">
        <v>509</v>
      </c>
      <c r="EG850" s="2" t="s">
        <v>997</v>
      </c>
      <c r="EH850" s="2" t="n">
        <v>3205</v>
      </c>
      <c r="EI850" s="2" t="n">
        <v>10</v>
      </c>
      <c r="EJ850" s="2" t="n">
        <f aca="false">ROW()</f>
        <v>850</v>
      </c>
    </row>
    <row r="851" customFormat="false" ht="15" hidden="false" customHeight="false" outlineLevel="0" collapsed="false">
      <c r="EE851" s="2" t="n">
        <v>9296</v>
      </c>
      <c r="EF851" s="2" t="s">
        <v>509</v>
      </c>
      <c r="EG851" s="2" t="s">
        <v>998</v>
      </c>
      <c r="EH851" s="2" t="n">
        <v>3208</v>
      </c>
      <c r="EI851" s="2" t="n">
        <v>10</v>
      </c>
      <c r="EJ851" s="2" t="n">
        <f aca="false">ROW()</f>
        <v>851</v>
      </c>
    </row>
    <row r="852" customFormat="false" ht="15" hidden="false" customHeight="false" outlineLevel="0" collapsed="false">
      <c r="EE852" s="2" t="n">
        <v>9296</v>
      </c>
      <c r="EF852" s="2" t="s">
        <v>509</v>
      </c>
      <c r="EG852" s="2" t="s">
        <v>274</v>
      </c>
      <c r="EH852" s="2" t="n">
        <v>3209</v>
      </c>
      <c r="EI852" s="2" t="n">
        <v>10</v>
      </c>
      <c r="EJ852" s="2" t="n">
        <f aca="false">ROW()</f>
        <v>852</v>
      </c>
    </row>
    <row r="853" customFormat="false" ht="15" hidden="false" customHeight="false" outlineLevel="0" collapsed="false">
      <c r="EE853" s="2" t="n">
        <v>9296</v>
      </c>
      <c r="EF853" s="2" t="s">
        <v>509</v>
      </c>
      <c r="EG853" s="2" t="s">
        <v>999</v>
      </c>
      <c r="EH853" s="2" t="n">
        <v>3211</v>
      </c>
      <c r="EI853" s="2" t="n">
        <v>10</v>
      </c>
      <c r="EJ853" s="2" t="n">
        <f aca="false">ROW()</f>
        <v>853</v>
      </c>
    </row>
    <row r="854" customFormat="false" ht="15" hidden="false" customHeight="false" outlineLevel="0" collapsed="false">
      <c r="EE854" s="2" t="n">
        <v>9296</v>
      </c>
      <c r="EF854" s="2" t="s">
        <v>509</v>
      </c>
      <c r="EG854" s="2" t="s">
        <v>1000</v>
      </c>
      <c r="EH854" s="2" t="n">
        <v>3217</v>
      </c>
      <c r="EI854" s="2" t="n">
        <v>10</v>
      </c>
      <c r="EJ854" s="2" t="n">
        <f aca="false">ROW()</f>
        <v>854</v>
      </c>
    </row>
    <row r="855" customFormat="false" ht="15" hidden="false" customHeight="false" outlineLevel="0" collapsed="false">
      <c r="EE855" s="2" t="n">
        <v>9296</v>
      </c>
      <c r="EF855" s="2" t="s">
        <v>509</v>
      </c>
      <c r="EG855" s="2" t="s">
        <v>1001</v>
      </c>
      <c r="EH855" s="2" t="n">
        <v>3220</v>
      </c>
      <c r="EI855" s="2" t="n">
        <v>10</v>
      </c>
      <c r="EJ855" s="2" t="n">
        <f aca="false">ROW()</f>
        <v>855</v>
      </c>
    </row>
    <row r="856" customFormat="false" ht="15" hidden="false" customHeight="false" outlineLevel="0" collapsed="false">
      <c r="EE856" s="2" t="n">
        <v>9296</v>
      </c>
      <c r="EF856" s="2" t="s">
        <v>509</v>
      </c>
      <c r="EG856" s="2" t="s">
        <v>1002</v>
      </c>
      <c r="EH856" s="2" t="n">
        <v>3223</v>
      </c>
      <c r="EI856" s="2" t="n">
        <v>10</v>
      </c>
      <c r="EJ856" s="2" t="n">
        <f aca="false">ROW()</f>
        <v>856</v>
      </c>
    </row>
    <row r="857" customFormat="false" ht="15" hidden="false" customHeight="false" outlineLevel="0" collapsed="false">
      <c r="EE857" s="2" t="n">
        <v>9296</v>
      </c>
      <c r="EF857" s="2" t="s">
        <v>509</v>
      </c>
      <c r="EG857" s="2" t="s">
        <v>509</v>
      </c>
      <c r="EH857" s="2" t="n">
        <v>3224</v>
      </c>
      <c r="EI857" s="2" t="n">
        <v>10</v>
      </c>
      <c r="EJ857" s="2" t="n">
        <f aca="false">ROW()</f>
        <v>857</v>
      </c>
    </row>
    <row r="858" customFormat="false" ht="15" hidden="false" customHeight="false" outlineLevel="0" collapsed="false">
      <c r="EE858" s="2" t="n">
        <v>9211</v>
      </c>
      <c r="EF858" s="2" t="s">
        <v>511</v>
      </c>
      <c r="EG858" s="2" t="s">
        <v>1003</v>
      </c>
      <c r="EH858" s="2" t="n">
        <v>6004</v>
      </c>
      <c r="EI858" s="2" t="n">
        <v>2</v>
      </c>
      <c r="EJ858" s="2" t="n">
        <f aca="false">ROW()</f>
        <v>858</v>
      </c>
    </row>
    <row r="859" customFormat="false" ht="15" hidden="false" customHeight="false" outlineLevel="0" collapsed="false">
      <c r="EE859" s="2" t="n">
        <v>9211</v>
      </c>
      <c r="EF859" s="2" t="s">
        <v>511</v>
      </c>
      <c r="EG859" s="2" t="s">
        <v>511</v>
      </c>
      <c r="EH859" s="2" t="n">
        <v>6015</v>
      </c>
      <c r="EI859" s="2" t="n">
        <v>2</v>
      </c>
      <c r="EJ859" s="2" t="n">
        <f aca="false">ROW()</f>
        <v>859</v>
      </c>
    </row>
    <row r="860" customFormat="false" ht="15" hidden="false" customHeight="false" outlineLevel="0" collapsed="false">
      <c r="EE860" s="2" t="n">
        <v>9331</v>
      </c>
      <c r="EF860" s="2" t="s">
        <v>512</v>
      </c>
      <c r="EG860" s="2" t="s">
        <v>1004</v>
      </c>
      <c r="EH860" s="2" t="n">
        <v>4703</v>
      </c>
      <c r="EI860" s="2" t="n">
        <v>3</v>
      </c>
      <c r="EJ860" s="2" t="n">
        <f aca="false">ROW()</f>
        <v>860</v>
      </c>
    </row>
    <row r="861" customFormat="false" ht="15" hidden="false" customHeight="false" outlineLevel="0" collapsed="false">
      <c r="EE861" s="2" t="n">
        <v>9331</v>
      </c>
      <c r="EF861" s="2" t="s">
        <v>512</v>
      </c>
      <c r="EG861" s="2" t="s">
        <v>1005</v>
      </c>
      <c r="EH861" s="2" t="n">
        <v>4708</v>
      </c>
      <c r="EI861" s="2" t="n">
        <v>3</v>
      </c>
      <c r="EJ861" s="2" t="n">
        <f aca="false">ROW()</f>
        <v>861</v>
      </c>
    </row>
    <row r="862" customFormat="false" ht="15" hidden="false" customHeight="false" outlineLevel="0" collapsed="false">
      <c r="EE862" s="2" t="n">
        <v>9331</v>
      </c>
      <c r="EF862" s="2" t="s">
        <v>512</v>
      </c>
      <c r="EG862" s="2" t="s">
        <v>512</v>
      </c>
      <c r="EH862" s="2" t="n">
        <v>4709</v>
      </c>
      <c r="EI862" s="2" t="n">
        <v>3</v>
      </c>
      <c r="EJ862" s="2" t="n">
        <f aca="false">ROW()</f>
        <v>862</v>
      </c>
    </row>
    <row r="863" customFormat="false" ht="15" hidden="false" customHeight="false" outlineLevel="0" collapsed="false">
      <c r="EE863" s="2" t="n">
        <v>9009</v>
      </c>
      <c r="EF863" s="2" t="s">
        <v>514</v>
      </c>
      <c r="EG863" s="2" t="s">
        <v>514</v>
      </c>
      <c r="EH863" s="2" t="n">
        <v>9009</v>
      </c>
      <c r="EI863" s="2" t="n">
        <v>1</v>
      </c>
      <c r="EJ863" s="2" t="n">
        <f aca="false">ROW()</f>
        <v>863</v>
      </c>
    </row>
    <row r="864" customFormat="false" ht="15" hidden="false" customHeight="false" outlineLevel="0" collapsed="false">
      <c r="EE864" s="2" t="n">
        <v>9225</v>
      </c>
      <c r="EF864" s="2" t="s">
        <v>516</v>
      </c>
      <c r="EG864" s="2" t="s">
        <v>1006</v>
      </c>
      <c r="EH864" s="2" t="n">
        <v>2303</v>
      </c>
      <c r="EI864" s="2" t="n">
        <v>5</v>
      </c>
      <c r="EJ864" s="2" t="n">
        <f aca="false">ROW()</f>
        <v>864</v>
      </c>
    </row>
    <row r="865" customFormat="false" ht="15" hidden="false" customHeight="false" outlineLevel="0" collapsed="false">
      <c r="EE865" s="2" t="n">
        <v>9225</v>
      </c>
      <c r="EF865" s="2" t="s">
        <v>516</v>
      </c>
      <c r="EG865" s="2" t="s">
        <v>1007</v>
      </c>
      <c r="EH865" s="2" t="n">
        <v>2321</v>
      </c>
      <c r="EI865" s="2" t="n">
        <v>5</v>
      </c>
      <c r="EJ865" s="2" t="n">
        <f aca="false">ROW()</f>
        <v>865</v>
      </c>
    </row>
    <row r="866" customFormat="false" ht="15" hidden="false" customHeight="false" outlineLevel="0" collapsed="false">
      <c r="EE866" s="2" t="n">
        <v>9225</v>
      </c>
      <c r="EF866" s="2" t="s">
        <v>516</v>
      </c>
      <c r="EG866" s="2" t="s">
        <v>1008</v>
      </c>
      <c r="EH866" s="2" t="n">
        <v>2324</v>
      </c>
      <c r="EI866" s="2" t="n">
        <v>5</v>
      </c>
      <c r="EJ866" s="2" t="n">
        <f aca="false">ROW()</f>
        <v>866</v>
      </c>
    </row>
    <row r="867" customFormat="false" ht="15" hidden="false" customHeight="false" outlineLevel="0" collapsed="false">
      <c r="EE867" s="2" t="n">
        <v>9225</v>
      </c>
      <c r="EF867" s="2" t="s">
        <v>516</v>
      </c>
      <c r="EG867" s="2" t="s">
        <v>1009</v>
      </c>
      <c r="EH867" s="2" t="n">
        <v>2335</v>
      </c>
      <c r="EI867" s="2" t="n">
        <v>5</v>
      </c>
      <c r="EJ867" s="2" t="n">
        <f aca="false">ROW()</f>
        <v>867</v>
      </c>
    </row>
    <row r="868" customFormat="false" ht="15" hidden="false" customHeight="false" outlineLevel="0" collapsed="false">
      <c r="EE868" s="2" t="n">
        <v>9225</v>
      </c>
      <c r="EF868" s="2" t="s">
        <v>516</v>
      </c>
      <c r="EG868" s="2" t="s">
        <v>1010</v>
      </c>
      <c r="EH868" s="2" t="n">
        <v>2341</v>
      </c>
      <c r="EI868" s="2" t="n">
        <v>5</v>
      </c>
      <c r="EJ868" s="2" t="n">
        <f aca="false">ROW()</f>
        <v>868</v>
      </c>
    </row>
    <row r="869" customFormat="false" ht="15" hidden="false" customHeight="false" outlineLevel="0" collapsed="false">
      <c r="EE869" s="2" t="n">
        <v>9333</v>
      </c>
      <c r="EF869" s="2" t="s">
        <v>518</v>
      </c>
      <c r="EG869" s="2" t="s">
        <v>1011</v>
      </c>
      <c r="EH869" s="2" t="n">
        <v>4910</v>
      </c>
      <c r="EI869" s="2" t="n">
        <v>3</v>
      </c>
      <c r="EJ869" s="2" t="n">
        <f aca="false">ROW()</f>
        <v>869</v>
      </c>
    </row>
    <row r="870" customFormat="false" ht="15" hidden="false" customHeight="false" outlineLevel="0" collapsed="false">
      <c r="EE870" s="2" t="n">
        <v>9333</v>
      </c>
      <c r="EF870" s="2" t="s">
        <v>518</v>
      </c>
      <c r="EG870" s="2" t="s">
        <v>1012</v>
      </c>
      <c r="EH870" s="2" t="n">
        <v>4912</v>
      </c>
      <c r="EI870" s="2" t="n">
        <v>3</v>
      </c>
      <c r="EJ870" s="2" t="n">
        <f aca="false">ROW()</f>
        <v>870</v>
      </c>
    </row>
    <row r="871" customFormat="false" ht="15" hidden="false" customHeight="false" outlineLevel="0" collapsed="false">
      <c r="EE871" s="2" t="n">
        <v>9333</v>
      </c>
      <c r="EF871" s="2" t="s">
        <v>518</v>
      </c>
      <c r="EG871" s="2" t="s">
        <v>518</v>
      </c>
      <c r="EH871" s="2" t="n">
        <v>4917</v>
      </c>
      <c r="EI871" s="2" t="n">
        <v>3</v>
      </c>
      <c r="EJ871" s="2" t="n">
        <f aca="false">ROW()</f>
        <v>871</v>
      </c>
    </row>
    <row r="872" customFormat="false" ht="15" hidden="false" customHeight="false" outlineLevel="0" collapsed="false">
      <c r="EE872" s="2" t="n">
        <v>9288</v>
      </c>
      <c r="EF872" s="2" t="s">
        <v>520</v>
      </c>
      <c r="EG872" s="2" t="s">
        <v>520</v>
      </c>
      <c r="EH872" s="2" t="n">
        <v>9288</v>
      </c>
      <c r="EI872" s="2" t="n">
        <v>1</v>
      </c>
      <c r="EJ872" s="2" t="n">
        <f aca="false">ROW()</f>
        <v>872</v>
      </c>
    </row>
    <row r="873" customFormat="false" ht="15" hidden="false" customHeight="false" outlineLevel="0" collapsed="false">
      <c r="EE873" s="2" t="n">
        <v>9054</v>
      </c>
      <c r="EF873" s="2" t="s">
        <v>522</v>
      </c>
      <c r="EG873" s="2" t="s">
        <v>1013</v>
      </c>
      <c r="EH873" s="2" t="n">
        <v>6704</v>
      </c>
      <c r="EI873" s="2" t="n">
        <v>6</v>
      </c>
      <c r="EJ873" s="2" t="n">
        <f aca="false">ROW()</f>
        <v>873</v>
      </c>
    </row>
    <row r="874" customFormat="false" ht="15" hidden="false" customHeight="false" outlineLevel="0" collapsed="false">
      <c r="EE874" s="2" t="n">
        <v>9054</v>
      </c>
      <c r="EF874" s="2" t="s">
        <v>522</v>
      </c>
      <c r="EG874" s="2" t="s">
        <v>1014</v>
      </c>
      <c r="EH874" s="2" t="n">
        <v>6710</v>
      </c>
      <c r="EI874" s="2" t="n">
        <v>6</v>
      </c>
      <c r="EJ874" s="2" t="n">
        <f aca="false">ROW()</f>
        <v>874</v>
      </c>
    </row>
    <row r="875" customFormat="false" ht="15" hidden="false" customHeight="false" outlineLevel="0" collapsed="false">
      <c r="EE875" s="2" t="n">
        <v>9054</v>
      </c>
      <c r="EF875" s="2" t="s">
        <v>522</v>
      </c>
      <c r="EG875" s="2" t="s">
        <v>1015</v>
      </c>
      <c r="EH875" s="2" t="n">
        <v>6713</v>
      </c>
      <c r="EI875" s="2" t="n">
        <v>6</v>
      </c>
      <c r="EJ875" s="2" t="n">
        <f aca="false">ROW()</f>
        <v>875</v>
      </c>
    </row>
    <row r="876" customFormat="false" ht="15" hidden="false" customHeight="false" outlineLevel="0" collapsed="false">
      <c r="EE876" s="2" t="n">
        <v>9054</v>
      </c>
      <c r="EF876" s="2" t="s">
        <v>522</v>
      </c>
      <c r="EG876" s="2" t="s">
        <v>1016</v>
      </c>
      <c r="EH876" s="2" t="n">
        <v>6716</v>
      </c>
      <c r="EI876" s="2" t="n">
        <v>6</v>
      </c>
      <c r="EJ876" s="2" t="n">
        <f aca="false">ROW()</f>
        <v>876</v>
      </c>
    </row>
    <row r="877" customFormat="false" ht="15" hidden="false" customHeight="false" outlineLevel="0" collapsed="false">
      <c r="EE877" s="2" t="n">
        <v>9054</v>
      </c>
      <c r="EF877" s="2" t="s">
        <v>522</v>
      </c>
      <c r="EG877" s="2" t="s">
        <v>522</v>
      </c>
      <c r="EH877" s="2" t="n">
        <v>6721</v>
      </c>
      <c r="EI877" s="2" t="n">
        <v>6</v>
      </c>
      <c r="EJ877" s="2" t="n">
        <f aca="false">ROW()</f>
        <v>877</v>
      </c>
    </row>
    <row r="878" customFormat="false" ht="15" hidden="false" customHeight="false" outlineLevel="0" collapsed="false">
      <c r="EE878" s="2" t="n">
        <v>9054</v>
      </c>
      <c r="EF878" s="2" t="s">
        <v>522</v>
      </c>
      <c r="EG878" s="2" t="s">
        <v>1017</v>
      </c>
      <c r="EH878" s="2" t="n">
        <v>6724</v>
      </c>
      <c r="EI878" s="2" t="n">
        <v>6</v>
      </c>
      <c r="EJ878" s="2" t="n">
        <f aca="false">ROW()</f>
        <v>878</v>
      </c>
    </row>
    <row r="879" customFormat="false" ht="15" hidden="false" customHeight="false" outlineLevel="0" collapsed="false">
      <c r="EE879" s="2" t="n">
        <v>9313</v>
      </c>
      <c r="EF879" s="2" t="s">
        <v>524</v>
      </c>
      <c r="EG879" s="2" t="s">
        <v>1018</v>
      </c>
      <c r="EH879" s="2" t="n">
        <v>5403</v>
      </c>
      <c r="EI879" s="2" t="n">
        <v>4</v>
      </c>
      <c r="EJ879" s="2" t="n">
        <f aca="false">ROW()</f>
        <v>879</v>
      </c>
    </row>
    <row r="880" customFormat="false" ht="15" hidden="false" customHeight="false" outlineLevel="0" collapsed="false">
      <c r="EE880" s="2" t="n">
        <v>9313</v>
      </c>
      <c r="EF880" s="2" t="s">
        <v>524</v>
      </c>
      <c r="EG880" s="2" t="s">
        <v>1019</v>
      </c>
      <c r="EH880" s="2" t="n">
        <v>5404</v>
      </c>
      <c r="EI880" s="2" t="n">
        <v>4</v>
      </c>
      <c r="EJ880" s="2" t="n">
        <f aca="false">ROW()</f>
        <v>880</v>
      </c>
    </row>
    <row r="881" customFormat="false" ht="15" hidden="false" customHeight="false" outlineLevel="0" collapsed="false">
      <c r="EE881" s="2" t="n">
        <v>9313</v>
      </c>
      <c r="EF881" s="2" t="s">
        <v>524</v>
      </c>
      <c r="EG881" s="2" t="s">
        <v>524</v>
      </c>
      <c r="EH881" s="2" t="n">
        <v>5408</v>
      </c>
      <c r="EI881" s="2" t="n">
        <v>4</v>
      </c>
      <c r="EJ881" s="2" t="n">
        <f aca="false">ROW()</f>
        <v>881</v>
      </c>
    </row>
    <row r="882" customFormat="false" ht="15" hidden="false" customHeight="false" outlineLevel="0" collapsed="false">
      <c r="EE882" s="2" t="n">
        <v>9313</v>
      </c>
      <c r="EF882" s="2" t="s">
        <v>524</v>
      </c>
      <c r="EG882" s="2" t="s">
        <v>1020</v>
      </c>
      <c r="EH882" s="2" t="n">
        <v>5410</v>
      </c>
      <c r="EI882" s="2" t="n">
        <v>4</v>
      </c>
      <c r="EJ882" s="2" t="n">
        <f aca="false">ROW()</f>
        <v>882</v>
      </c>
    </row>
    <row r="883" customFormat="false" ht="15" hidden="false" customHeight="false" outlineLevel="0" collapsed="false">
      <c r="EE883" s="2" t="n">
        <v>9060</v>
      </c>
      <c r="EF883" s="2" t="s">
        <v>526</v>
      </c>
      <c r="EG883" s="2" t="s">
        <v>526</v>
      </c>
      <c r="EH883" s="2" t="n">
        <v>7211</v>
      </c>
      <c r="EI883" s="2" t="n">
        <v>2</v>
      </c>
      <c r="EJ883" s="2" t="n">
        <f aca="false">ROW()</f>
        <v>883</v>
      </c>
    </row>
    <row r="884" customFormat="false" ht="15" hidden="false" customHeight="false" outlineLevel="0" collapsed="false">
      <c r="EE884" s="2" t="n">
        <v>9060</v>
      </c>
      <c r="EF884" s="2" t="s">
        <v>526</v>
      </c>
      <c r="EG884" s="2" t="s">
        <v>1021</v>
      </c>
      <c r="EH884" s="2" t="n">
        <v>7213</v>
      </c>
      <c r="EI884" s="2" t="n">
        <v>2</v>
      </c>
      <c r="EJ884" s="2" t="n">
        <f aca="false">ROW()</f>
        <v>884</v>
      </c>
    </row>
    <row r="885" customFormat="false" ht="15" hidden="false" customHeight="false" outlineLevel="0" collapsed="false">
      <c r="EE885" s="2" t="n">
        <v>9272</v>
      </c>
      <c r="EF885" s="2" t="s">
        <v>528</v>
      </c>
      <c r="EG885" s="2" t="s">
        <v>528</v>
      </c>
      <c r="EH885" s="2" t="n">
        <v>9272</v>
      </c>
      <c r="EI885" s="2" t="n">
        <v>1</v>
      </c>
      <c r="EJ885" s="2" t="n">
        <f aca="false">ROW()</f>
        <v>885</v>
      </c>
    </row>
    <row r="886" customFormat="false" ht="15" hidden="false" customHeight="false" outlineLevel="0" collapsed="false">
      <c r="EE886" s="2" t="n">
        <v>9247</v>
      </c>
      <c r="EF886" s="2" t="s">
        <v>530</v>
      </c>
      <c r="EG886" s="2" t="s">
        <v>530</v>
      </c>
      <c r="EH886" s="2" t="n">
        <v>5011</v>
      </c>
      <c r="EI886" s="2" t="n">
        <v>3</v>
      </c>
      <c r="EJ886" s="2" t="n">
        <f aca="false">ROW()</f>
        <v>886</v>
      </c>
    </row>
    <row r="887" customFormat="false" ht="15" hidden="false" customHeight="false" outlineLevel="0" collapsed="false">
      <c r="EE887" s="2" t="n">
        <v>9247</v>
      </c>
      <c r="EF887" s="2" t="s">
        <v>530</v>
      </c>
      <c r="EG887" s="2" t="s">
        <v>1022</v>
      </c>
      <c r="EH887" s="2" t="n">
        <v>5013</v>
      </c>
      <c r="EI887" s="2" t="n">
        <v>3</v>
      </c>
      <c r="EJ887" s="2" t="n">
        <f aca="false">ROW()</f>
        <v>887</v>
      </c>
    </row>
    <row r="888" customFormat="false" ht="15" hidden="false" customHeight="false" outlineLevel="0" collapsed="false">
      <c r="EE888" s="2" t="n">
        <v>9247</v>
      </c>
      <c r="EF888" s="2" t="s">
        <v>530</v>
      </c>
      <c r="EG888" s="2" t="s">
        <v>1023</v>
      </c>
      <c r="EH888" s="2" t="n">
        <v>5015</v>
      </c>
      <c r="EI888" s="2" t="n">
        <v>3</v>
      </c>
      <c r="EJ888" s="2" t="n">
        <f aca="false">ROW()</f>
        <v>888</v>
      </c>
    </row>
    <row r="889" customFormat="false" ht="15" hidden="false" customHeight="false" outlineLevel="0" collapsed="false">
      <c r="EE889" s="2" t="n">
        <v>9055</v>
      </c>
      <c r="EF889" s="2" t="s">
        <v>532</v>
      </c>
      <c r="EG889" s="2" t="s">
        <v>1024</v>
      </c>
      <c r="EH889" s="2" t="n">
        <v>6701</v>
      </c>
      <c r="EI889" s="2" t="n">
        <v>6</v>
      </c>
      <c r="EJ889" s="2" t="n">
        <f aca="false">ROW()</f>
        <v>889</v>
      </c>
    </row>
    <row r="890" customFormat="false" ht="15" hidden="false" customHeight="false" outlineLevel="0" collapsed="false">
      <c r="EE890" s="2" t="n">
        <v>9055</v>
      </c>
      <c r="EF890" s="2" t="s">
        <v>532</v>
      </c>
      <c r="EG890" s="2" t="s">
        <v>1025</v>
      </c>
      <c r="EH890" s="2" t="n">
        <v>6706</v>
      </c>
      <c r="EI890" s="2" t="n">
        <v>6</v>
      </c>
      <c r="EJ890" s="2" t="n">
        <f aca="false">ROW()</f>
        <v>890</v>
      </c>
    </row>
    <row r="891" customFormat="false" ht="15" hidden="false" customHeight="false" outlineLevel="0" collapsed="false">
      <c r="EE891" s="2" t="n">
        <v>9055</v>
      </c>
      <c r="EF891" s="2" t="s">
        <v>532</v>
      </c>
      <c r="EG891" s="2" t="s">
        <v>1026</v>
      </c>
      <c r="EH891" s="2" t="n">
        <v>6711</v>
      </c>
      <c r="EI891" s="2" t="n">
        <v>6</v>
      </c>
      <c r="EJ891" s="2" t="n">
        <f aca="false">ROW()</f>
        <v>891</v>
      </c>
    </row>
    <row r="892" customFormat="false" ht="15" hidden="false" customHeight="false" outlineLevel="0" collapsed="false">
      <c r="EE892" s="2" t="n">
        <v>9055</v>
      </c>
      <c r="EF892" s="2" t="s">
        <v>532</v>
      </c>
      <c r="EG892" s="2" t="s">
        <v>1027</v>
      </c>
      <c r="EH892" s="2" t="n">
        <v>6717</v>
      </c>
      <c r="EI892" s="2" t="n">
        <v>6</v>
      </c>
      <c r="EJ892" s="2" t="n">
        <f aca="false">ROW()</f>
        <v>892</v>
      </c>
    </row>
    <row r="893" customFormat="false" ht="15" hidden="false" customHeight="false" outlineLevel="0" collapsed="false">
      <c r="EE893" s="2" t="n">
        <v>9055</v>
      </c>
      <c r="EF893" s="2" t="s">
        <v>532</v>
      </c>
      <c r="EG893" s="2" t="s">
        <v>1028</v>
      </c>
      <c r="EH893" s="2" t="n">
        <v>6718</v>
      </c>
      <c r="EI893" s="2" t="n">
        <v>6</v>
      </c>
      <c r="EJ893" s="2" t="n">
        <f aca="false">ROW()</f>
        <v>893</v>
      </c>
    </row>
    <row r="894" customFormat="false" ht="15" hidden="false" customHeight="false" outlineLevel="0" collapsed="false">
      <c r="EE894" s="2" t="n">
        <v>9055</v>
      </c>
      <c r="EF894" s="2" t="s">
        <v>532</v>
      </c>
      <c r="EG894" s="2" t="s">
        <v>1029</v>
      </c>
      <c r="EH894" s="2" t="n">
        <v>6722</v>
      </c>
      <c r="EI894" s="2" t="n">
        <v>6</v>
      </c>
      <c r="EJ894" s="2" t="n">
        <f aca="false">ROW()</f>
        <v>894</v>
      </c>
    </row>
    <row r="895" customFormat="false" ht="15" hidden="false" customHeight="false" outlineLevel="0" collapsed="false">
      <c r="EE895" s="2" t="n">
        <v>9289</v>
      </c>
      <c r="EF895" s="2" t="s">
        <v>533</v>
      </c>
      <c r="EG895" s="2" t="s">
        <v>533</v>
      </c>
      <c r="EH895" s="2" t="n">
        <v>9289</v>
      </c>
      <c r="EI895" s="2" t="n">
        <v>1</v>
      </c>
      <c r="EJ895" s="2" t="n">
        <f aca="false">ROW()</f>
        <v>895</v>
      </c>
    </row>
    <row r="896" customFormat="false" ht="15" hidden="false" customHeight="false" outlineLevel="0" collapsed="false">
      <c r="EE896" s="2" t="n">
        <v>9110</v>
      </c>
      <c r="EF896" s="2" t="s">
        <v>535</v>
      </c>
      <c r="EG896" s="2" t="s">
        <v>535</v>
      </c>
      <c r="EH896" s="2" t="n">
        <v>9110</v>
      </c>
      <c r="EI896" s="2" t="n">
        <v>1</v>
      </c>
      <c r="EJ896" s="2" t="n">
        <f aca="false">ROW()</f>
        <v>896</v>
      </c>
    </row>
    <row r="897" customFormat="false" ht="15" hidden="false" customHeight="false" outlineLevel="0" collapsed="false">
      <c r="EE897" s="2" t="n">
        <v>9111</v>
      </c>
      <c r="EF897" s="2" t="s">
        <v>536</v>
      </c>
      <c r="EG897" s="2" t="s">
        <v>536</v>
      </c>
      <c r="EH897" s="2" t="n">
        <v>9111</v>
      </c>
      <c r="EI897" s="2" t="n">
        <v>1</v>
      </c>
      <c r="EJ897" s="2" t="n">
        <f aca="false">ROW()</f>
        <v>897</v>
      </c>
    </row>
    <row r="898" customFormat="false" ht="15" hidden="false" customHeight="false" outlineLevel="0" collapsed="false">
      <c r="EE898" s="2" t="n">
        <v>9045</v>
      </c>
      <c r="EF898" s="2" t="s">
        <v>538</v>
      </c>
      <c r="EG898" s="2" t="s">
        <v>1030</v>
      </c>
      <c r="EH898" s="2" t="n">
        <v>6109</v>
      </c>
      <c r="EI898" s="2" t="n">
        <v>2</v>
      </c>
      <c r="EJ898" s="2" t="n">
        <f aca="false">ROW()</f>
        <v>898</v>
      </c>
    </row>
    <row r="899" customFormat="false" ht="15" hidden="false" customHeight="false" outlineLevel="0" collapsed="false">
      <c r="EE899" s="2" t="n">
        <v>9045</v>
      </c>
      <c r="EF899" s="2" t="s">
        <v>538</v>
      </c>
      <c r="EG899" s="2" t="s">
        <v>538</v>
      </c>
      <c r="EH899" s="2" t="n">
        <v>6111</v>
      </c>
      <c r="EI899" s="2" t="n">
        <v>2</v>
      </c>
      <c r="EJ899" s="2" t="n">
        <f aca="false">ROW()</f>
        <v>899</v>
      </c>
    </row>
    <row r="900" customFormat="false" ht="15" hidden="false" customHeight="false" outlineLevel="0" collapsed="false">
      <c r="EE900" s="2" t="n">
        <v>9154</v>
      </c>
      <c r="EF900" s="2" t="s">
        <v>540</v>
      </c>
      <c r="EG900" s="2" t="s">
        <v>540</v>
      </c>
      <c r="EH900" s="2" t="n">
        <v>9154</v>
      </c>
      <c r="EI900" s="2" t="n">
        <v>1</v>
      </c>
      <c r="EJ900" s="2" t="n">
        <f aca="false">ROW()</f>
        <v>900</v>
      </c>
    </row>
    <row r="901" customFormat="false" ht="15" hidden="false" customHeight="false" outlineLevel="0" collapsed="false">
      <c r="EE901" s="2" t="n">
        <v>9078</v>
      </c>
      <c r="EF901" s="2" t="s">
        <v>542</v>
      </c>
      <c r="EG901" s="2" t="s">
        <v>1031</v>
      </c>
      <c r="EH901" s="2" t="n">
        <v>4001</v>
      </c>
      <c r="EI901" s="2" t="n">
        <v>3</v>
      </c>
      <c r="EJ901" s="2" t="n">
        <f aca="false">ROW()</f>
        <v>901</v>
      </c>
    </row>
    <row r="902" customFormat="false" ht="15" hidden="false" customHeight="false" outlineLevel="0" collapsed="false">
      <c r="EE902" s="2" t="n">
        <v>9078</v>
      </c>
      <c r="EF902" s="2" t="s">
        <v>542</v>
      </c>
      <c r="EG902" s="2" t="s">
        <v>1032</v>
      </c>
      <c r="EH902" s="2" t="n">
        <v>4004</v>
      </c>
      <c r="EI902" s="2" t="n">
        <v>3</v>
      </c>
      <c r="EJ902" s="2" t="n">
        <f aca="false">ROW()</f>
        <v>902</v>
      </c>
    </row>
    <row r="903" customFormat="false" ht="15" hidden="false" customHeight="false" outlineLevel="0" collapsed="false">
      <c r="EE903" s="2" t="n">
        <v>9078</v>
      </c>
      <c r="EF903" s="2" t="s">
        <v>542</v>
      </c>
      <c r="EG903" s="2" t="s">
        <v>542</v>
      </c>
      <c r="EH903" s="2" t="n">
        <v>4008</v>
      </c>
      <c r="EI903" s="2" t="n">
        <v>3</v>
      </c>
      <c r="EJ903" s="2" t="n">
        <f aca="false">ROW()</f>
        <v>903</v>
      </c>
    </row>
    <row r="904" customFormat="false" ht="15" hidden="false" customHeight="false" outlineLevel="0" collapsed="false">
      <c r="EE904" s="2" t="n">
        <v>9010</v>
      </c>
      <c r="EF904" s="2" t="s">
        <v>544</v>
      </c>
      <c r="EG904" s="2" t="s">
        <v>1033</v>
      </c>
      <c r="EH904" s="2" t="n">
        <v>3307</v>
      </c>
      <c r="EI904" s="2" t="n">
        <v>3</v>
      </c>
      <c r="EJ904" s="2" t="n">
        <f aca="false">ROW()</f>
        <v>904</v>
      </c>
    </row>
    <row r="905" customFormat="false" ht="15" hidden="false" customHeight="false" outlineLevel="0" collapsed="false">
      <c r="EE905" s="2" t="n">
        <v>9010</v>
      </c>
      <c r="EF905" s="2" t="s">
        <v>544</v>
      </c>
      <c r="EG905" s="2" t="s">
        <v>544</v>
      </c>
      <c r="EH905" s="2" t="n">
        <v>3309</v>
      </c>
      <c r="EI905" s="2" t="n">
        <v>3</v>
      </c>
      <c r="EJ905" s="2" t="n">
        <f aca="false">ROW()</f>
        <v>905</v>
      </c>
    </row>
    <row r="906" customFormat="false" ht="15" hidden="false" customHeight="false" outlineLevel="0" collapsed="false">
      <c r="EE906" s="2" t="n">
        <v>9010</v>
      </c>
      <c r="EF906" s="2" t="s">
        <v>544</v>
      </c>
      <c r="EG906" s="2" t="s">
        <v>1034</v>
      </c>
      <c r="EH906" s="2" t="n">
        <v>3312</v>
      </c>
      <c r="EI906" s="2" t="n">
        <v>3</v>
      </c>
      <c r="EJ906" s="2" t="n">
        <f aca="false">ROW()</f>
        <v>906</v>
      </c>
    </row>
    <row r="907" customFormat="false" ht="15" hidden="false" customHeight="false" outlineLevel="0" collapsed="false">
      <c r="EE907" s="2" t="n">
        <v>9096</v>
      </c>
      <c r="EF907" s="2" t="s">
        <v>546</v>
      </c>
      <c r="EG907" s="2" t="s">
        <v>1035</v>
      </c>
      <c r="EH907" s="2" t="n">
        <v>4403</v>
      </c>
      <c r="EI907" s="2" t="n">
        <v>5</v>
      </c>
      <c r="EJ907" s="2" t="n">
        <f aca="false">ROW()</f>
        <v>907</v>
      </c>
    </row>
    <row r="908" customFormat="false" ht="15" hidden="false" customHeight="false" outlineLevel="0" collapsed="false">
      <c r="EE908" s="2" t="n">
        <v>9096</v>
      </c>
      <c r="EF908" s="2" t="s">
        <v>546</v>
      </c>
      <c r="EG908" s="2" t="s">
        <v>1036</v>
      </c>
      <c r="EH908" s="2" t="n">
        <v>4410</v>
      </c>
      <c r="EI908" s="2" t="n">
        <v>5</v>
      </c>
      <c r="EJ908" s="2" t="n">
        <f aca="false">ROW()</f>
        <v>908</v>
      </c>
    </row>
    <row r="909" customFormat="false" ht="15" hidden="false" customHeight="false" outlineLevel="0" collapsed="false">
      <c r="EE909" s="2" t="n">
        <v>9096</v>
      </c>
      <c r="EF909" s="2" t="s">
        <v>546</v>
      </c>
      <c r="EG909" s="2" t="s">
        <v>1037</v>
      </c>
      <c r="EH909" s="2" t="n">
        <v>4417</v>
      </c>
      <c r="EI909" s="2" t="n">
        <v>5</v>
      </c>
      <c r="EJ909" s="2" t="n">
        <f aca="false">ROW()</f>
        <v>909</v>
      </c>
    </row>
    <row r="910" customFormat="false" ht="15" hidden="false" customHeight="false" outlineLevel="0" collapsed="false">
      <c r="EE910" s="2" t="n">
        <v>9096</v>
      </c>
      <c r="EF910" s="2" t="s">
        <v>546</v>
      </c>
      <c r="EG910" s="2" t="s">
        <v>546</v>
      </c>
      <c r="EH910" s="2" t="n">
        <v>4419</v>
      </c>
      <c r="EI910" s="2" t="n">
        <v>5</v>
      </c>
      <c r="EJ910" s="2" t="n">
        <f aca="false">ROW()</f>
        <v>910</v>
      </c>
    </row>
    <row r="911" customFormat="false" ht="15" hidden="false" customHeight="false" outlineLevel="0" collapsed="false">
      <c r="EE911" s="2" t="n">
        <v>9096</v>
      </c>
      <c r="EF911" s="2" t="s">
        <v>546</v>
      </c>
      <c r="EG911" s="2" t="s">
        <v>1038</v>
      </c>
      <c r="EH911" s="2" t="n">
        <v>4420</v>
      </c>
      <c r="EI911" s="2" t="n">
        <v>5</v>
      </c>
      <c r="EJ911" s="2" t="n">
        <f aca="false">ROW()</f>
        <v>911</v>
      </c>
    </row>
    <row r="912" customFormat="false" ht="15" hidden="false" customHeight="false" outlineLevel="0" collapsed="false">
      <c r="EE912" s="2" t="n">
        <v>9252</v>
      </c>
      <c r="EF912" s="2" t="s">
        <v>548</v>
      </c>
      <c r="EG912" s="2" t="s">
        <v>1039</v>
      </c>
      <c r="EH912" s="2" t="n">
        <v>5209</v>
      </c>
      <c r="EI912" s="2" t="n">
        <v>7</v>
      </c>
      <c r="EJ912" s="2" t="n">
        <f aca="false">ROW()</f>
        <v>912</v>
      </c>
    </row>
    <row r="913" customFormat="false" ht="15" hidden="false" customHeight="false" outlineLevel="0" collapsed="false">
      <c r="EE913" s="2" t="n">
        <v>9252</v>
      </c>
      <c r="EF913" s="2" t="s">
        <v>548</v>
      </c>
      <c r="EG913" s="2" t="s">
        <v>1040</v>
      </c>
      <c r="EH913" s="2" t="n">
        <v>5210</v>
      </c>
      <c r="EI913" s="2" t="n">
        <v>7</v>
      </c>
      <c r="EJ913" s="2" t="n">
        <f aca="false">ROW()</f>
        <v>913</v>
      </c>
    </row>
    <row r="914" customFormat="false" ht="15" hidden="false" customHeight="false" outlineLevel="0" collapsed="false">
      <c r="EE914" s="2" t="n">
        <v>9252</v>
      </c>
      <c r="EF914" s="2" t="s">
        <v>548</v>
      </c>
      <c r="EG914" s="2" t="s">
        <v>1041</v>
      </c>
      <c r="EH914" s="2" t="n">
        <v>5214</v>
      </c>
      <c r="EI914" s="2" t="n">
        <v>7</v>
      </c>
      <c r="EJ914" s="2" t="n">
        <f aca="false">ROW()</f>
        <v>914</v>
      </c>
    </row>
    <row r="915" customFormat="false" ht="15" hidden="false" customHeight="false" outlineLevel="0" collapsed="false">
      <c r="EE915" s="2" t="n">
        <v>9252</v>
      </c>
      <c r="EF915" s="2" t="s">
        <v>548</v>
      </c>
      <c r="EG915" s="2" t="s">
        <v>1042</v>
      </c>
      <c r="EH915" s="2" t="n">
        <v>5216</v>
      </c>
      <c r="EI915" s="2" t="n">
        <v>7</v>
      </c>
      <c r="EJ915" s="2" t="n">
        <f aca="false">ROW()</f>
        <v>915</v>
      </c>
    </row>
    <row r="916" customFormat="false" ht="15" hidden="false" customHeight="false" outlineLevel="0" collapsed="false">
      <c r="EE916" s="2" t="n">
        <v>9252</v>
      </c>
      <c r="EF916" s="2" t="s">
        <v>548</v>
      </c>
      <c r="EG916" s="2" t="s">
        <v>1043</v>
      </c>
      <c r="EH916" s="2" t="n">
        <v>5218</v>
      </c>
      <c r="EI916" s="2" t="n">
        <v>7</v>
      </c>
      <c r="EJ916" s="2" t="n">
        <f aca="false">ROW()</f>
        <v>916</v>
      </c>
    </row>
    <row r="917" customFormat="false" ht="15" hidden="false" customHeight="false" outlineLevel="0" collapsed="false">
      <c r="EE917" s="2" t="n">
        <v>9252</v>
      </c>
      <c r="EF917" s="2" t="s">
        <v>548</v>
      </c>
      <c r="EG917" s="2" t="s">
        <v>1044</v>
      </c>
      <c r="EH917" s="2" t="n">
        <v>5221</v>
      </c>
      <c r="EI917" s="2" t="n">
        <v>7</v>
      </c>
      <c r="EJ917" s="2" t="n">
        <f aca="false">ROW()</f>
        <v>917</v>
      </c>
    </row>
    <row r="918" customFormat="false" ht="15" hidden="false" customHeight="false" outlineLevel="0" collapsed="false">
      <c r="EE918" s="2" t="n">
        <v>9252</v>
      </c>
      <c r="EF918" s="2" t="s">
        <v>548</v>
      </c>
      <c r="EG918" s="2" t="s">
        <v>1045</v>
      </c>
      <c r="EH918" s="2" t="n">
        <v>5222</v>
      </c>
      <c r="EI918" s="2" t="n">
        <v>7</v>
      </c>
      <c r="EJ918" s="2" t="n">
        <f aca="false">ROW()</f>
        <v>918</v>
      </c>
    </row>
    <row r="919" customFormat="false" ht="15" hidden="false" customHeight="false" outlineLevel="0" collapsed="false">
      <c r="EE919" s="2" t="n">
        <v>9226</v>
      </c>
      <c r="EF919" s="2" t="s">
        <v>550</v>
      </c>
      <c r="EG919" s="2" t="s">
        <v>1046</v>
      </c>
      <c r="EH919" s="2" t="n">
        <v>2306</v>
      </c>
      <c r="EI919" s="2" t="n">
        <v>2</v>
      </c>
      <c r="EJ919" s="2" t="n">
        <f aca="false">ROW()</f>
        <v>919</v>
      </c>
    </row>
    <row r="920" customFormat="false" ht="15" hidden="false" customHeight="false" outlineLevel="0" collapsed="false">
      <c r="EE920" s="2" t="n">
        <v>9226</v>
      </c>
      <c r="EF920" s="2" t="s">
        <v>550</v>
      </c>
      <c r="EG920" s="2" t="s">
        <v>1047</v>
      </c>
      <c r="EH920" s="2" t="n">
        <v>2343</v>
      </c>
      <c r="EI920" s="2" t="n">
        <v>2</v>
      </c>
      <c r="EJ920" s="2" t="n">
        <f aca="false">ROW()</f>
        <v>920</v>
      </c>
    </row>
    <row r="921" customFormat="false" ht="15" hidden="false" customHeight="false" outlineLevel="0" collapsed="false">
      <c r="EE921" s="2" t="n">
        <v>9212</v>
      </c>
      <c r="EF921" s="2" t="s">
        <v>552</v>
      </c>
      <c r="EG921" s="2" t="s">
        <v>552</v>
      </c>
      <c r="EH921" s="2" t="n">
        <v>9212</v>
      </c>
      <c r="EI921" s="2" t="n">
        <v>1</v>
      </c>
      <c r="EJ921" s="2" t="n">
        <f aca="false">ROW()</f>
        <v>921</v>
      </c>
    </row>
    <row r="922" customFormat="false" ht="15" hidden="false" customHeight="false" outlineLevel="0" collapsed="false">
      <c r="EE922" s="2" t="n">
        <v>9164</v>
      </c>
      <c r="EF922" s="2" t="s">
        <v>554</v>
      </c>
      <c r="EG922" s="2" t="s">
        <v>1048</v>
      </c>
      <c r="EH922" s="2" t="n">
        <v>6909</v>
      </c>
      <c r="EI922" s="2" t="n">
        <v>3</v>
      </c>
      <c r="EJ922" s="2" t="n">
        <f aca="false">ROW()</f>
        <v>922</v>
      </c>
    </row>
    <row r="923" customFormat="false" ht="15" hidden="false" customHeight="false" outlineLevel="0" collapsed="false">
      <c r="EE923" s="2" t="n">
        <v>9164</v>
      </c>
      <c r="EF923" s="2" t="s">
        <v>554</v>
      </c>
      <c r="EG923" s="2" t="s">
        <v>1049</v>
      </c>
      <c r="EH923" s="2" t="n">
        <v>6920</v>
      </c>
      <c r="EI923" s="2" t="n">
        <v>3</v>
      </c>
      <c r="EJ923" s="2" t="n">
        <f aca="false">ROW()</f>
        <v>923</v>
      </c>
    </row>
    <row r="924" customFormat="false" ht="15" hidden="false" customHeight="false" outlineLevel="0" collapsed="false">
      <c r="EE924" s="2" t="n">
        <v>9164</v>
      </c>
      <c r="EF924" s="2" t="s">
        <v>554</v>
      </c>
      <c r="EG924" s="2" t="s">
        <v>1050</v>
      </c>
      <c r="EH924" s="2" t="n">
        <v>6922</v>
      </c>
      <c r="EI924" s="2" t="n">
        <v>3</v>
      </c>
      <c r="EJ924" s="2" t="n">
        <f aca="false">ROW()</f>
        <v>924</v>
      </c>
    </row>
    <row r="925" customFormat="false" ht="15" hidden="false" customHeight="false" outlineLevel="0" collapsed="false">
      <c r="EE925" s="2" t="n">
        <v>9297</v>
      </c>
      <c r="EF925" s="2" t="s">
        <v>555</v>
      </c>
      <c r="EG925" s="2" t="s">
        <v>555</v>
      </c>
      <c r="EH925" s="2" t="n">
        <v>9297</v>
      </c>
      <c r="EI925" s="2" t="n">
        <v>1</v>
      </c>
      <c r="EJ925" s="2" t="n">
        <f aca="false">ROW()</f>
        <v>925</v>
      </c>
    </row>
    <row r="926" customFormat="false" ht="15" hidden="false" customHeight="false" outlineLevel="0" collapsed="false">
      <c r="EE926" s="2" t="n">
        <v>9300</v>
      </c>
      <c r="EF926" s="2" t="s">
        <v>557</v>
      </c>
      <c r="EG926" s="2" t="s">
        <v>1051</v>
      </c>
      <c r="EH926" s="2" t="n">
        <v>5105</v>
      </c>
      <c r="EI926" s="2" t="n">
        <v>3</v>
      </c>
      <c r="EJ926" s="2" t="n">
        <f aca="false">ROW()</f>
        <v>926</v>
      </c>
    </row>
    <row r="927" customFormat="false" ht="15" hidden="false" customHeight="false" outlineLevel="0" collapsed="false">
      <c r="EE927" s="2" t="n">
        <v>9300</v>
      </c>
      <c r="EF927" s="2" t="s">
        <v>557</v>
      </c>
      <c r="EG927" s="2" t="s">
        <v>1052</v>
      </c>
      <c r="EH927" s="2" t="n">
        <v>5109</v>
      </c>
      <c r="EI927" s="2" t="n">
        <v>3</v>
      </c>
      <c r="EJ927" s="2" t="n">
        <f aca="false">ROW()</f>
        <v>927</v>
      </c>
    </row>
    <row r="928" customFormat="false" ht="15" hidden="false" customHeight="false" outlineLevel="0" collapsed="false">
      <c r="EE928" s="2" t="n">
        <v>9300</v>
      </c>
      <c r="EF928" s="2" t="s">
        <v>557</v>
      </c>
      <c r="EG928" s="2" t="s">
        <v>1053</v>
      </c>
      <c r="EH928" s="2" t="n">
        <v>5124</v>
      </c>
      <c r="EI928" s="2" t="n">
        <v>3</v>
      </c>
      <c r="EJ928" s="2" t="n">
        <f aca="false">ROW()</f>
        <v>928</v>
      </c>
    </row>
    <row r="929" customFormat="false" ht="15" hidden="false" customHeight="false" outlineLevel="0" collapsed="false">
      <c r="EE929" s="2" t="n">
        <v>9324</v>
      </c>
      <c r="EF929" s="2" t="s">
        <v>559</v>
      </c>
      <c r="EG929" s="2" t="s">
        <v>559</v>
      </c>
      <c r="EH929" s="2" t="n">
        <v>9324</v>
      </c>
      <c r="EI929" s="2" t="n">
        <v>1</v>
      </c>
      <c r="EJ929" s="2" t="n">
        <f aca="false">ROW()</f>
        <v>929</v>
      </c>
    </row>
    <row r="930" customFormat="false" ht="15" hidden="false" customHeight="false" outlineLevel="0" collapsed="false">
      <c r="EE930" s="2" t="n">
        <v>9147</v>
      </c>
      <c r="EF930" s="2" t="s">
        <v>561</v>
      </c>
      <c r="EG930" s="2" t="s">
        <v>1054</v>
      </c>
      <c r="EH930" s="2" t="n">
        <v>2807</v>
      </c>
      <c r="EI930" s="2" t="n">
        <v>5</v>
      </c>
      <c r="EJ930" s="2" t="n">
        <f aca="false">ROW()</f>
        <v>930</v>
      </c>
    </row>
    <row r="931" customFormat="false" ht="15" hidden="false" customHeight="false" outlineLevel="0" collapsed="false">
      <c r="EE931" s="2" t="n">
        <v>9147</v>
      </c>
      <c r="EF931" s="2" t="s">
        <v>561</v>
      </c>
      <c r="EG931" s="2" t="s">
        <v>1055</v>
      </c>
      <c r="EH931" s="2" t="n">
        <v>2815</v>
      </c>
      <c r="EI931" s="2" t="n">
        <v>5</v>
      </c>
      <c r="EJ931" s="2" t="n">
        <f aca="false">ROW()</f>
        <v>931</v>
      </c>
    </row>
    <row r="932" customFormat="false" ht="15" hidden="false" customHeight="false" outlineLevel="0" collapsed="false">
      <c r="EE932" s="2" t="n">
        <v>9147</v>
      </c>
      <c r="EF932" s="2" t="s">
        <v>561</v>
      </c>
      <c r="EG932" s="2" t="s">
        <v>1056</v>
      </c>
      <c r="EH932" s="2" t="n">
        <v>2818</v>
      </c>
      <c r="EI932" s="2" t="n">
        <v>5</v>
      </c>
      <c r="EJ932" s="2" t="n">
        <f aca="false">ROW()</f>
        <v>932</v>
      </c>
    </row>
    <row r="933" customFormat="false" ht="15" hidden="false" customHeight="false" outlineLevel="0" collapsed="false">
      <c r="EE933" s="2" t="n">
        <v>9147</v>
      </c>
      <c r="EF933" s="2" t="s">
        <v>561</v>
      </c>
      <c r="EG933" s="2" t="s">
        <v>561</v>
      </c>
      <c r="EH933" s="2" t="n">
        <v>2819</v>
      </c>
      <c r="EI933" s="2" t="n">
        <v>5</v>
      </c>
      <c r="EJ933" s="2" t="n">
        <f aca="false">ROW()</f>
        <v>933</v>
      </c>
    </row>
    <row r="934" customFormat="false" ht="15" hidden="false" customHeight="false" outlineLevel="0" collapsed="false">
      <c r="EE934" s="2" t="n">
        <v>9147</v>
      </c>
      <c r="EF934" s="2" t="s">
        <v>561</v>
      </c>
      <c r="EG934" s="2" t="s">
        <v>1057</v>
      </c>
      <c r="EH934" s="2" t="n">
        <v>2821</v>
      </c>
      <c r="EI934" s="2" t="n">
        <v>5</v>
      </c>
      <c r="EJ934" s="2" t="n">
        <f aca="false">ROW()</f>
        <v>934</v>
      </c>
    </row>
    <row r="935" customFormat="false" ht="15" hidden="false" customHeight="false" outlineLevel="0" collapsed="false">
      <c r="EE935" s="2" t="n">
        <v>9101</v>
      </c>
      <c r="EF935" s="2" t="s">
        <v>563</v>
      </c>
      <c r="EG935" s="2" t="s">
        <v>1003</v>
      </c>
      <c r="EH935" s="2" t="n">
        <v>5302</v>
      </c>
      <c r="EI935" s="2" t="n">
        <v>5</v>
      </c>
      <c r="EJ935" s="2" t="n">
        <f aca="false">ROW()</f>
        <v>935</v>
      </c>
    </row>
    <row r="936" customFormat="false" ht="15" hidden="false" customHeight="false" outlineLevel="0" collapsed="false">
      <c r="EE936" s="2" t="n">
        <v>9101</v>
      </c>
      <c r="EF936" s="2" t="s">
        <v>563</v>
      </c>
      <c r="EG936" s="2" t="s">
        <v>1058</v>
      </c>
      <c r="EH936" s="2" t="n">
        <v>5308</v>
      </c>
      <c r="EI936" s="2" t="n">
        <v>5</v>
      </c>
      <c r="EJ936" s="2" t="n">
        <f aca="false">ROW()</f>
        <v>936</v>
      </c>
    </row>
    <row r="937" customFormat="false" ht="15" hidden="false" customHeight="false" outlineLevel="0" collapsed="false">
      <c r="EE937" s="2" t="n">
        <v>9101</v>
      </c>
      <c r="EF937" s="2" t="s">
        <v>563</v>
      </c>
      <c r="EG937" s="2" t="s">
        <v>1059</v>
      </c>
      <c r="EH937" s="2" t="n">
        <v>5313</v>
      </c>
      <c r="EI937" s="2" t="n">
        <v>5</v>
      </c>
      <c r="EJ937" s="2" t="n">
        <f aca="false">ROW()</f>
        <v>937</v>
      </c>
    </row>
    <row r="938" customFormat="false" ht="15" hidden="false" customHeight="false" outlineLevel="0" collapsed="false">
      <c r="EE938" s="2" t="n">
        <v>9101</v>
      </c>
      <c r="EF938" s="2" t="s">
        <v>563</v>
      </c>
      <c r="EG938" s="2" t="s">
        <v>1060</v>
      </c>
      <c r="EH938" s="2" t="n">
        <v>5320</v>
      </c>
      <c r="EI938" s="2" t="n">
        <v>5</v>
      </c>
      <c r="EJ938" s="2" t="n">
        <f aca="false">ROW()</f>
        <v>938</v>
      </c>
    </row>
    <row r="939" customFormat="false" ht="15" hidden="false" customHeight="false" outlineLevel="0" collapsed="false">
      <c r="EE939" s="2" t="n">
        <v>9101</v>
      </c>
      <c r="EF939" s="2" t="s">
        <v>563</v>
      </c>
      <c r="EG939" s="2" t="s">
        <v>1061</v>
      </c>
      <c r="EH939" s="2" t="n">
        <v>5323</v>
      </c>
      <c r="EI939" s="2" t="n">
        <v>5</v>
      </c>
      <c r="EJ939" s="2" t="n">
        <f aca="false">ROW()</f>
        <v>939</v>
      </c>
    </row>
    <row r="940" customFormat="false" ht="15" hidden="false" customHeight="false" outlineLevel="0" collapsed="false">
      <c r="EE940" s="2" t="n">
        <v>9298</v>
      </c>
      <c r="EF940" s="2" t="s">
        <v>565</v>
      </c>
      <c r="EG940" s="2" t="s">
        <v>565</v>
      </c>
      <c r="EH940" s="2" t="n">
        <v>9298</v>
      </c>
      <c r="EI940" s="2" t="n">
        <v>1</v>
      </c>
      <c r="EJ940" s="2" t="n">
        <f aca="false">ROW()</f>
        <v>940</v>
      </c>
    </row>
    <row r="941" customFormat="false" ht="15" hidden="false" customHeight="false" outlineLevel="0" collapsed="false">
      <c r="EE941" s="2" t="n">
        <v>9301</v>
      </c>
      <c r="EF941" s="2" t="s">
        <v>567</v>
      </c>
      <c r="EG941" s="2" t="s">
        <v>1062</v>
      </c>
      <c r="EH941" s="2" t="n">
        <v>5108</v>
      </c>
      <c r="EI941" s="2" t="n">
        <v>3</v>
      </c>
      <c r="EJ941" s="2" t="n">
        <f aca="false">ROW()</f>
        <v>941</v>
      </c>
    </row>
    <row r="942" customFormat="false" ht="15" hidden="false" customHeight="false" outlineLevel="0" collapsed="false">
      <c r="EE942" s="2" t="n">
        <v>9301</v>
      </c>
      <c r="EF942" s="2" t="s">
        <v>567</v>
      </c>
      <c r="EG942" s="2" t="s">
        <v>1063</v>
      </c>
      <c r="EH942" s="2" t="n">
        <v>5122</v>
      </c>
      <c r="EI942" s="2" t="n">
        <v>3</v>
      </c>
      <c r="EJ942" s="2" t="n">
        <f aca="false">ROW()</f>
        <v>942</v>
      </c>
    </row>
    <row r="943" customFormat="false" ht="15" hidden="false" customHeight="false" outlineLevel="0" collapsed="false">
      <c r="EE943" s="2" t="n">
        <v>9301</v>
      </c>
      <c r="EF943" s="2" t="s">
        <v>567</v>
      </c>
      <c r="EG943" s="2" t="s">
        <v>567</v>
      </c>
      <c r="EH943" s="2" t="n">
        <v>5129</v>
      </c>
      <c r="EI943" s="2" t="n">
        <v>3</v>
      </c>
      <c r="EJ943" s="2" t="n">
        <f aca="false">ROW()</f>
        <v>943</v>
      </c>
    </row>
    <row r="944" customFormat="false" ht="15" hidden="false" customHeight="false" outlineLevel="0" collapsed="false">
      <c r="EE944" s="2" t="n">
        <v>9018</v>
      </c>
      <c r="EF944" s="2" t="s">
        <v>568</v>
      </c>
      <c r="EG944" s="2" t="s">
        <v>568</v>
      </c>
      <c r="EH944" s="2" t="n">
        <v>9018</v>
      </c>
      <c r="EI944" s="2" t="n">
        <v>1</v>
      </c>
      <c r="EJ944" s="2" t="n">
        <f aca="false">ROW()</f>
        <v>944</v>
      </c>
    </row>
    <row r="945" customFormat="false" ht="15" hidden="false" customHeight="false" outlineLevel="0" collapsed="false">
      <c r="EE945" s="2" t="n">
        <v>9114</v>
      </c>
      <c r="EF945" s="2" t="s">
        <v>570</v>
      </c>
      <c r="EG945" s="2" t="s">
        <v>1064</v>
      </c>
      <c r="EH945" s="2" t="n">
        <v>6805</v>
      </c>
      <c r="EI945" s="2" t="n">
        <v>8</v>
      </c>
      <c r="EJ945" s="2" t="n">
        <f aca="false">ROW()</f>
        <v>945</v>
      </c>
    </row>
    <row r="946" customFormat="false" ht="15" hidden="false" customHeight="false" outlineLevel="0" collapsed="false">
      <c r="EE946" s="2" t="n">
        <v>9114</v>
      </c>
      <c r="EF946" s="2" t="s">
        <v>570</v>
      </c>
      <c r="EG946" s="2" t="s">
        <v>1065</v>
      </c>
      <c r="EH946" s="2" t="n">
        <v>6807</v>
      </c>
      <c r="EI946" s="2" t="n">
        <v>8</v>
      </c>
      <c r="EJ946" s="2" t="n">
        <f aca="false">ROW()</f>
        <v>946</v>
      </c>
    </row>
    <row r="947" customFormat="false" ht="15" hidden="false" customHeight="false" outlineLevel="0" collapsed="false">
      <c r="EE947" s="2" t="n">
        <v>9114</v>
      </c>
      <c r="EF947" s="2" t="s">
        <v>570</v>
      </c>
      <c r="EG947" s="2" t="s">
        <v>1066</v>
      </c>
      <c r="EH947" s="2" t="n">
        <v>6810</v>
      </c>
      <c r="EI947" s="2" t="n">
        <v>8</v>
      </c>
      <c r="EJ947" s="2" t="n">
        <f aca="false">ROW()</f>
        <v>947</v>
      </c>
    </row>
    <row r="948" customFormat="false" ht="15" hidden="false" customHeight="false" outlineLevel="0" collapsed="false">
      <c r="EE948" s="2" t="n">
        <v>9114</v>
      </c>
      <c r="EF948" s="2" t="s">
        <v>570</v>
      </c>
      <c r="EG948" s="2" t="s">
        <v>1067</v>
      </c>
      <c r="EH948" s="2" t="n">
        <v>6812</v>
      </c>
      <c r="EI948" s="2" t="n">
        <v>8</v>
      </c>
      <c r="EJ948" s="2" t="n">
        <f aca="false">ROW()</f>
        <v>948</v>
      </c>
    </row>
    <row r="949" customFormat="false" ht="15" hidden="false" customHeight="false" outlineLevel="0" collapsed="false">
      <c r="EE949" s="2" t="n">
        <v>9114</v>
      </c>
      <c r="EF949" s="2" t="s">
        <v>570</v>
      </c>
      <c r="EG949" s="2" t="s">
        <v>1068</v>
      </c>
      <c r="EH949" s="2" t="n">
        <v>6816</v>
      </c>
      <c r="EI949" s="2" t="n">
        <v>8</v>
      </c>
      <c r="EJ949" s="2" t="n">
        <f aca="false">ROW()</f>
        <v>949</v>
      </c>
    </row>
    <row r="950" customFormat="false" ht="15" hidden="false" customHeight="false" outlineLevel="0" collapsed="false">
      <c r="EE950" s="2" t="n">
        <v>9114</v>
      </c>
      <c r="EF950" s="2" t="s">
        <v>570</v>
      </c>
      <c r="EG950" s="2" t="s">
        <v>1069</v>
      </c>
      <c r="EH950" s="2" t="n">
        <v>6817</v>
      </c>
      <c r="EI950" s="2" t="n">
        <v>8</v>
      </c>
      <c r="EJ950" s="2" t="n">
        <f aca="false">ROW()</f>
        <v>950</v>
      </c>
    </row>
    <row r="951" customFormat="false" ht="15" hidden="false" customHeight="false" outlineLevel="0" collapsed="false">
      <c r="EE951" s="2" t="n">
        <v>9114</v>
      </c>
      <c r="EF951" s="2" t="s">
        <v>570</v>
      </c>
      <c r="EG951" s="2" t="s">
        <v>570</v>
      </c>
      <c r="EH951" s="2" t="n">
        <v>6822</v>
      </c>
      <c r="EI951" s="2" t="n">
        <v>8</v>
      </c>
      <c r="EJ951" s="2" t="n">
        <f aca="false">ROW()</f>
        <v>951</v>
      </c>
    </row>
    <row r="952" customFormat="false" ht="15" hidden="false" customHeight="false" outlineLevel="0" collapsed="false">
      <c r="EE952" s="2" t="n">
        <v>9114</v>
      </c>
      <c r="EF952" s="2" t="s">
        <v>570</v>
      </c>
      <c r="EG952" s="2" t="s">
        <v>1070</v>
      </c>
      <c r="EH952" s="2" t="n">
        <v>6824</v>
      </c>
      <c r="EI952" s="2" t="n">
        <v>8</v>
      </c>
      <c r="EJ952" s="2" t="n">
        <f aca="false">ROW()</f>
        <v>952</v>
      </c>
    </row>
    <row r="953" customFormat="false" ht="15" hidden="false" customHeight="false" outlineLevel="0" collapsed="false">
      <c r="EE953" s="2" t="n">
        <v>9241</v>
      </c>
      <c r="EF953" s="2" t="s">
        <v>572</v>
      </c>
      <c r="EG953" s="2" t="s">
        <v>1071</v>
      </c>
      <c r="EH953" s="2" t="n">
        <v>2502</v>
      </c>
      <c r="EI953" s="2" t="n">
        <v>8</v>
      </c>
      <c r="EJ953" s="2" t="n">
        <f aca="false">ROW()</f>
        <v>953</v>
      </c>
    </row>
    <row r="954" customFormat="false" ht="15" hidden="false" customHeight="false" outlineLevel="0" collapsed="false">
      <c r="EE954" s="2" t="n">
        <v>9241</v>
      </c>
      <c r="EF954" s="2" t="s">
        <v>572</v>
      </c>
      <c r="EG954" s="2" t="s">
        <v>1072</v>
      </c>
      <c r="EH954" s="2" t="n">
        <v>2510</v>
      </c>
      <c r="EI954" s="2" t="n">
        <v>8</v>
      </c>
      <c r="EJ954" s="2" t="n">
        <f aca="false">ROW()</f>
        <v>954</v>
      </c>
    </row>
    <row r="955" customFormat="false" ht="15" hidden="false" customHeight="false" outlineLevel="0" collapsed="false">
      <c r="EE955" s="2" t="n">
        <v>9241</v>
      </c>
      <c r="EF955" s="2" t="s">
        <v>572</v>
      </c>
      <c r="EG955" s="2" t="s">
        <v>1073</v>
      </c>
      <c r="EH955" s="2" t="n">
        <v>2513</v>
      </c>
      <c r="EI955" s="2" t="n">
        <v>8</v>
      </c>
      <c r="EJ955" s="2" t="n">
        <f aca="false">ROW()</f>
        <v>955</v>
      </c>
    </row>
    <row r="956" customFormat="false" ht="15" hidden="false" customHeight="false" outlineLevel="0" collapsed="false">
      <c r="EE956" s="2" t="n">
        <v>9241</v>
      </c>
      <c r="EF956" s="2" t="s">
        <v>572</v>
      </c>
      <c r="EG956" s="2" t="s">
        <v>1074</v>
      </c>
      <c r="EH956" s="2" t="n">
        <v>2515</v>
      </c>
      <c r="EI956" s="2" t="n">
        <v>8</v>
      </c>
      <c r="EJ956" s="2" t="n">
        <f aca="false">ROW()</f>
        <v>956</v>
      </c>
    </row>
    <row r="957" customFormat="false" ht="15" hidden="false" customHeight="false" outlineLevel="0" collapsed="false">
      <c r="EE957" s="2" t="n">
        <v>9241</v>
      </c>
      <c r="EF957" s="2" t="s">
        <v>572</v>
      </c>
      <c r="EG957" s="2" t="s">
        <v>1075</v>
      </c>
      <c r="EH957" s="2" t="n">
        <v>2517</v>
      </c>
      <c r="EI957" s="2" t="n">
        <v>8</v>
      </c>
      <c r="EJ957" s="2" t="n">
        <f aca="false">ROW()</f>
        <v>957</v>
      </c>
    </row>
    <row r="958" customFormat="false" ht="15" hidden="false" customHeight="false" outlineLevel="0" collapsed="false">
      <c r="EE958" s="2" t="n">
        <v>9241</v>
      </c>
      <c r="EF958" s="2" t="s">
        <v>572</v>
      </c>
      <c r="EG958" s="2" t="s">
        <v>1076</v>
      </c>
      <c r="EH958" s="2" t="n">
        <v>2518</v>
      </c>
      <c r="EI958" s="2" t="n">
        <v>8</v>
      </c>
      <c r="EJ958" s="2" t="n">
        <f aca="false">ROW()</f>
        <v>958</v>
      </c>
    </row>
    <row r="959" customFormat="false" ht="15" hidden="false" customHeight="false" outlineLevel="0" collapsed="false">
      <c r="EE959" s="2" t="n">
        <v>9241</v>
      </c>
      <c r="EF959" s="2" t="s">
        <v>572</v>
      </c>
      <c r="EG959" s="2" t="s">
        <v>572</v>
      </c>
      <c r="EH959" s="2" t="n">
        <v>2520</v>
      </c>
      <c r="EI959" s="2" t="n">
        <v>8</v>
      </c>
      <c r="EJ959" s="2" t="n">
        <f aca="false">ROW()</f>
        <v>959</v>
      </c>
    </row>
    <row r="960" customFormat="false" ht="15" hidden="false" customHeight="false" outlineLevel="0" collapsed="false">
      <c r="EE960" s="2" t="n">
        <v>9241</v>
      </c>
      <c r="EF960" s="2" t="s">
        <v>572</v>
      </c>
      <c r="EG960" s="2" t="s">
        <v>1077</v>
      </c>
      <c r="EH960" s="2" t="n">
        <v>2523</v>
      </c>
      <c r="EI960" s="2" t="n">
        <v>8</v>
      </c>
      <c r="EJ960" s="2" t="n">
        <f aca="false">ROW()</f>
        <v>960</v>
      </c>
    </row>
    <row r="961" customFormat="false" ht="15" hidden="false" customHeight="false" outlineLevel="0" collapsed="false">
      <c r="EE961" s="2" t="n">
        <v>9258</v>
      </c>
      <c r="EF961" s="2" t="s">
        <v>574</v>
      </c>
      <c r="EG961" s="2" t="s">
        <v>146</v>
      </c>
      <c r="EH961" s="2" t="n">
        <v>5802</v>
      </c>
      <c r="EI961" s="2" t="n">
        <v>6</v>
      </c>
      <c r="EJ961" s="2" t="n">
        <f aca="false">ROW()</f>
        <v>961</v>
      </c>
    </row>
    <row r="962" customFormat="false" ht="15" hidden="false" customHeight="false" outlineLevel="0" collapsed="false">
      <c r="EE962" s="2" t="n">
        <v>9258</v>
      </c>
      <c r="EF962" s="2" t="s">
        <v>574</v>
      </c>
      <c r="EG962" s="2" t="s">
        <v>756</v>
      </c>
      <c r="EH962" s="2" t="n">
        <v>5809</v>
      </c>
      <c r="EI962" s="2" t="n">
        <v>6</v>
      </c>
      <c r="EJ962" s="2" t="n">
        <f aca="false">ROW()</f>
        <v>962</v>
      </c>
    </row>
    <row r="963" customFormat="false" ht="15" hidden="false" customHeight="false" outlineLevel="0" collapsed="false">
      <c r="EE963" s="2" t="n">
        <v>9258</v>
      </c>
      <c r="EF963" s="2" t="s">
        <v>574</v>
      </c>
      <c r="EG963" s="2" t="s">
        <v>1078</v>
      </c>
      <c r="EH963" s="2" t="n">
        <v>5811</v>
      </c>
      <c r="EI963" s="2" t="n">
        <v>6</v>
      </c>
      <c r="EJ963" s="2" t="n">
        <f aca="false">ROW()</f>
        <v>963</v>
      </c>
    </row>
    <row r="964" customFormat="false" ht="15" hidden="false" customHeight="false" outlineLevel="0" collapsed="false">
      <c r="EE964" s="2" t="n">
        <v>9258</v>
      </c>
      <c r="EF964" s="2" t="s">
        <v>574</v>
      </c>
      <c r="EG964" s="2" t="s">
        <v>1079</v>
      </c>
      <c r="EH964" s="2" t="n">
        <v>5818</v>
      </c>
      <c r="EI964" s="2" t="n">
        <v>6</v>
      </c>
      <c r="EJ964" s="2" t="n">
        <f aca="false">ROW()</f>
        <v>964</v>
      </c>
    </row>
    <row r="965" customFormat="false" ht="15" hidden="false" customHeight="false" outlineLevel="0" collapsed="false">
      <c r="EE965" s="2" t="n">
        <v>9258</v>
      </c>
      <c r="EF965" s="2" t="s">
        <v>574</v>
      </c>
      <c r="EG965" s="2" t="s">
        <v>1080</v>
      </c>
      <c r="EH965" s="2" t="n">
        <v>5829</v>
      </c>
      <c r="EI965" s="2" t="n">
        <v>6</v>
      </c>
      <c r="EJ965" s="2" t="n">
        <f aca="false">ROW()</f>
        <v>965</v>
      </c>
    </row>
    <row r="966" customFormat="false" ht="15" hidden="false" customHeight="false" outlineLevel="0" collapsed="false">
      <c r="EE966" s="2" t="n">
        <v>9258</v>
      </c>
      <c r="EF966" s="2" t="s">
        <v>574</v>
      </c>
      <c r="EG966" s="2" t="s">
        <v>1081</v>
      </c>
      <c r="EH966" s="2" t="n">
        <v>5830</v>
      </c>
      <c r="EI966" s="2" t="n">
        <v>6</v>
      </c>
      <c r="EJ966" s="2" t="n">
        <f aca="false">ROW()</f>
        <v>966</v>
      </c>
    </row>
    <row r="967" customFormat="false" ht="15" hidden="false" customHeight="false" outlineLevel="0" collapsed="false">
      <c r="EE967" s="2" t="n">
        <v>9213</v>
      </c>
      <c r="EF967" s="2" t="s">
        <v>576</v>
      </c>
      <c r="EG967" s="2" t="s">
        <v>1082</v>
      </c>
      <c r="EH967" s="2" t="n">
        <v>6010</v>
      </c>
      <c r="EI967" s="2" t="n">
        <v>2</v>
      </c>
      <c r="EJ967" s="2" t="n">
        <f aca="false">ROW()</f>
        <v>967</v>
      </c>
    </row>
    <row r="968" customFormat="false" ht="15" hidden="false" customHeight="false" outlineLevel="0" collapsed="false">
      <c r="EE968" s="2" t="n">
        <v>9213</v>
      </c>
      <c r="EF968" s="2" t="s">
        <v>576</v>
      </c>
      <c r="EG968" s="2" t="s">
        <v>1083</v>
      </c>
      <c r="EH968" s="2" t="n">
        <v>6017</v>
      </c>
      <c r="EI968" s="2" t="n">
        <v>2</v>
      </c>
      <c r="EJ968" s="2" t="n">
        <f aca="false">ROW()</f>
        <v>968</v>
      </c>
    </row>
    <row r="969" customFormat="false" ht="15" hidden="false" customHeight="false" outlineLevel="0" collapsed="false">
      <c r="EE969" s="2" t="n">
        <v>9102</v>
      </c>
      <c r="EF969" s="2" t="s">
        <v>577</v>
      </c>
      <c r="EG969" s="2" t="s">
        <v>1084</v>
      </c>
      <c r="EH969" s="2" t="n">
        <v>5303</v>
      </c>
      <c r="EI969" s="2" t="n">
        <v>2</v>
      </c>
      <c r="EJ969" s="2" t="n">
        <f aca="false">ROW()</f>
        <v>969</v>
      </c>
    </row>
    <row r="970" customFormat="false" ht="15" hidden="false" customHeight="false" outlineLevel="0" collapsed="false">
      <c r="EE970" s="2" t="n">
        <v>9102</v>
      </c>
      <c r="EF970" s="2" t="s">
        <v>577</v>
      </c>
      <c r="EG970" s="2" t="s">
        <v>577</v>
      </c>
      <c r="EH970" s="2" t="n">
        <v>5330</v>
      </c>
      <c r="EI970" s="2" t="n">
        <v>2</v>
      </c>
      <c r="EJ970" s="2" t="n">
        <f aca="false">ROW()</f>
        <v>970</v>
      </c>
    </row>
    <row r="971" customFormat="false" ht="15" hidden="false" customHeight="false" outlineLevel="0" collapsed="false">
      <c r="EE971" s="2" t="n">
        <v>9214</v>
      </c>
      <c r="EF971" s="2" t="s">
        <v>579</v>
      </c>
      <c r="EG971" s="2" t="s">
        <v>579</v>
      </c>
      <c r="EH971" s="2" t="n">
        <v>9214</v>
      </c>
      <c r="EI971" s="2" t="n">
        <v>1</v>
      </c>
      <c r="EJ971" s="2" t="n">
        <f aca="false">ROW()</f>
        <v>971</v>
      </c>
    </row>
    <row r="972" customFormat="false" ht="15" hidden="false" customHeight="false" outlineLevel="0" collapsed="false">
      <c r="EE972" s="2" t="n">
        <v>9308</v>
      </c>
      <c r="EF972" s="2" t="s">
        <v>580</v>
      </c>
      <c r="EG972" s="2" t="s">
        <v>1085</v>
      </c>
      <c r="EH972" s="2" t="n">
        <v>3911</v>
      </c>
      <c r="EI972" s="2" t="n">
        <v>3</v>
      </c>
      <c r="EJ972" s="2" t="n">
        <f aca="false">ROW()</f>
        <v>972</v>
      </c>
    </row>
    <row r="973" customFormat="false" ht="15" hidden="false" customHeight="false" outlineLevel="0" collapsed="false">
      <c r="EE973" s="2" t="n">
        <v>9308</v>
      </c>
      <c r="EF973" s="2" t="s">
        <v>580</v>
      </c>
      <c r="EG973" s="2" t="s">
        <v>1086</v>
      </c>
      <c r="EH973" s="2" t="n">
        <v>3918</v>
      </c>
      <c r="EI973" s="2" t="n">
        <v>3</v>
      </c>
      <c r="EJ973" s="2" t="n">
        <f aca="false">ROW()</f>
        <v>973</v>
      </c>
    </row>
    <row r="974" customFormat="false" ht="15" hidden="false" customHeight="false" outlineLevel="0" collapsed="false">
      <c r="EE974" s="2" t="n">
        <v>9308</v>
      </c>
      <c r="EF974" s="2" t="s">
        <v>580</v>
      </c>
      <c r="EG974" s="2" t="s">
        <v>1087</v>
      </c>
      <c r="EH974" s="2" t="n">
        <v>3925</v>
      </c>
      <c r="EI974" s="2" t="n">
        <v>3</v>
      </c>
      <c r="EJ974" s="2" t="n">
        <f aca="false">ROW()</f>
        <v>974</v>
      </c>
    </row>
    <row r="975" customFormat="false" ht="15" hidden="false" customHeight="false" outlineLevel="0" collapsed="false">
      <c r="EE975" s="2" t="n">
        <v>9115</v>
      </c>
      <c r="EF975" s="2" t="s">
        <v>582</v>
      </c>
      <c r="EG975" s="2" t="s">
        <v>436</v>
      </c>
      <c r="EH975" s="2" t="n">
        <v>6815</v>
      </c>
      <c r="EI975" s="2" t="n">
        <v>3</v>
      </c>
      <c r="EJ975" s="2" t="n">
        <f aca="false">ROW()</f>
        <v>975</v>
      </c>
    </row>
    <row r="976" customFormat="false" ht="15" hidden="false" customHeight="false" outlineLevel="0" collapsed="false">
      <c r="EE976" s="2" t="n">
        <v>9115</v>
      </c>
      <c r="EF976" s="2" t="s">
        <v>582</v>
      </c>
      <c r="EG976" s="2" t="s">
        <v>1088</v>
      </c>
      <c r="EH976" s="2" t="n">
        <v>6818</v>
      </c>
      <c r="EI976" s="2" t="n">
        <v>3</v>
      </c>
      <c r="EJ976" s="2" t="n">
        <f aca="false">ROW()</f>
        <v>976</v>
      </c>
    </row>
    <row r="977" customFormat="false" ht="15" hidden="false" customHeight="false" outlineLevel="0" collapsed="false">
      <c r="EE977" s="2" t="n">
        <v>9115</v>
      </c>
      <c r="EF977" s="2" t="s">
        <v>582</v>
      </c>
      <c r="EG977" s="2" t="s">
        <v>582</v>
      </c>
      <c r="EH977" s="2" t="n">
        <v>6825</v>
      </c>
      <c r="EI977" s="2" t="n">
        <v>3</v>
      </c>
      <c r="EJ977" s="2" t="n">
        <f aca="false">ROW()</f>
        <v>977</v>
      </c>
    </row>
    <row r="978" customFormat="false" ht="15" hidden="false" customHeight="false" outlineLevel="0" collapsed="false">
      <c r="EE978" s="2" t="n">
        <v>9103</v>
      </c>
      <c r="EF978" s="2" t="s">
        <v>584</v>
      </c>
      <c r="EG978" s="2" t="s">
        <v>1089</v>
      </c>
      <c r="EH978" s="2" t="n">
        <v>5310</v>
      </c>
      <c r="EI978" s="2" t="n">
        <v>4</v>
      </c>
      <c r="EJ978" s="2" t="n">
        <f aca="false">ROW()</f>
        <v>978</v>
      </c>
    </row>
    <row r="979" customFormat="false" ht="15" hidden="false" customHeight="false" outlineLevel="0" collapsed="false">
      <c r="EE979" s="2" t="n">
        <v>9103</v>
      </c>
      <c r="EF979" s="2" t="s">
        <v>584</v>
      </c>
      <c r="EG979" s="2" t="s">
        <v>1090</v>
      </c>
      <c r="EH979" s="2" t="n">
        <v>5322</v>
      </c>
      <c r="EI979" s="2" t="n">
        <v>4</v>
      </c>
      <c r="EJ979" s="2" t="n">
        <f aca="false">ROW()</f>
        <v>979</v>
      </c>
    </row>
    <row r="980" customFormat="false" ht="15" hidden="false" customHeight="false" outlineLevel="0" collapsed="false">
      <c r="EE980" s="2" t="n">
        <v>9103</v>
      </c>
      <c r="EF980" s="2" t="s">
        <v>584</v>
      </c>
      <c r="EG980" s="2" t="s">
        <v>1091</v>
      </c>
      <c r="EH980" s="2" t="n">
        <v>5327</v>
      </c>
      <c r="EI980" s="2" t="n">
        <v>4</v>
      </c>
      <c r="EJ980" s="2" t="n">
        <f aca="false">ROW()</f>
        <v>980</v>
      </c>
    </row>
    <row r="981" customFormat="false" ht="15" hidden="false" customHeight="false" outlineLevel="0" collapsed="false">
      <c r="EE981" s="2" t="n">
        <v>9103</v>
      </c>
      <c r="EF981" s="2" t="s">
        <v>584</v>
      </c>
      <c r="EG981" s="2" t="s">
        <v>584</v>
      </c>
      <c r="EH981" s="2" t="n">
        <v>5331</v>
      </c>
      <c r="EI981" s="2" t="n">
        <v>4</v>
      </c>
      <c r="EJ981" s="2" t="n">
        <f aca="false">ROW()</f>
        <v>981</v>
      </c>
    </row>
    <row r="982" customFormat="false" ht="15" hidden="false" customHeight="false" outlineLevel="0" collapsed="false">
      <c r="EE982" s="2" t="n">
        <v>9079</v>
      </c>
      <c r="EF982" s="2" t="s">
        <v>586</v>
      </c>
      <c r="EG982" s="2" t="s">
        <v>1092</v>
      </c>
      <c r="EH982" s="2" t="n">
        <v>4007</v>
      </c>
      <c r="EI982" s="2" t="n">
        <v>2</v>
      </c>
      <c r="EJ982" s="2" t="n">
        <f aca="false">ROW()</f>
        <v>982</v>
      </c>
    </row>
    <row r="983" customFormat="false" ht="15" hidden="false" customHeight="false" outlineLevel="0" collapsed="false">
      <c r="EE983" s="2" t="n">
        <v>9079</v>
      </c>
      <c r="EF983" s="2" t="s">
        <v>586</v>
      </c>
      <c r="EG983" s="2" t="s">
        <v>586</v>
      </c>
      <c r="EH983" s="2" t="n">
        <v>4010</v>
      </c>
      <c r="EI983" s="2" t="n">
        <v>2</v>
      </c>
      <c r="EJ983" s="2" t="n">
        <f aca="false">ROW()</f>
        <v>983</v>
      </c>
    </row>
    <row r="984" customFormat="false" ht="15" hidden="false" customHeight="false" outlineLevel="0" collapsed="false">
      <c r="EE984" s="2" t="n">
        <v>9177</v>
      </c>
      <c r="EF984" s="2" t="s">
        <v>588</v>
      </c>
      <c r="EG984" s="2" t="s">
        <v>1093</v>
      </c>
      <c r="EH984" s="2" t="n">
        <v>2135</v>
      </c>
      <c r="EI984" s="2" t="n">
        <v>3</v>
      </c>
      <c r="EJ984" s="2" t="n">
        <f aca="false">ROW()</f>
        <v>984</v>
      </c>
    </row>
    <row r="985" customFormat="false" ht="15" hidden="false" customHeight="false" outlineLevel="0" collapsed="false">
      <c r="EE985" s="2" t="n">
        <v>9177</v>
      </c>
      <c r="EF985" s="2" t="s">
        <v>588</v>
      </c>
      <c r="EG985" s="2" t="s">
        <v>270</v>
      </c>
      <c r="EH985" s="2" t="n">
        <v>2144</v>
      </c>
      <c r="EI985" s="2" t="n">
        <v>3</v>
      </c>
      <c r="EJ985" s="2" t="n">
        <f aca="false">ROW()</f>
        <v>985</v>
      </c>
    </row>
    <row r="986" customFormat="false" ht="15" hidden="false" customHeight="false" outlineLevel="0" collapsed="false">
      <c r="EE986" s="2" t="n">
        <v>9177</v>
      </c>
      <c r="EF986" s="2" t="s">
        <v>588</v>
      </c>
      <c r="EG986" s="2" t="s">
        <v>1094</v>
      </c>
      <c r="EH986" s="2" t="n">
        <v>2148</v>
      </c>
      <c r="EI986" s="2" t="n">
        <v>3</v>
      </c>
      <c r="EJ986" s="2" t="n">
        <f aca="false">ROW()</f>
        <v>986</v>
      </c>
    </row>
    <row r="987" customFormat="false" ht="15" hidden="false" customHeight="false" outlineLevel="0" collapsed="false">
      <c r="EE987" s="2" t="n">
        <v>9072</v>
      </c>
      <c r="EF987" s="2" t="s">
        <v>590</v>
      </c>
      <c r="EG987" s="2" t="s">
        <v>1095</v>
      </c>
      <c r="EH987" s="2" t="n">
        <v>7004</v>
      </c>
      <c r="EI987" s="2" t="n">
        <v>4</v>
      </c>
      <c r="EJ987" s="2" t="n">
        <f aca="false">ROW()</f>
        <v>987</v>
      </c>
    </row>
    <row r="988" customFormat="false" ht="15" hidden="false" customHeight="false" outlineLevel="0" collapsed="false">
      <c r="EE988" s="2" t="n">
        <v>9072</v>
      </c>
      <c r="EF988" s="2" t="s">
        <v>590</v>
      </c>
      <c r="EG988" s="2" t="s">
        <v>1096</v>
      </c>
      <c r="EH988" s="2" t="n">
        <v>7007</v>
      </c>
      <c r="EI988" s="2" t="n">
        <v>4</v>
      </c>
      <c r="EJ988" s="2" t="n">
        <f aca="false">ROW()</f>
        <v>988</v>
      </c>
    </row>
    <row r="989" customFormat="false" ht="15" hidden="false" customHeight="false" outlineLevel="0" collapsed="false">
      <c r="EE989" s="2" t="n">
        <v>9072</v>
      </c>
      <c r="EF989" s="2" t="s">
        <v>590</v>
      </c>
      <c r="EG989" s="2" t="s">
        <v>1097</v>
      </c>
      <c r="EH989" s="2" t="n">
        <v>7009</v>
      </c>
      <c r="EI989" s="2" t="n">
        <v>4</v>
      </c>
      <c r="EJ989" s="2" t="n">
        <f aca="false">ROW()</f>
        <v>989</v>
      </c>
    </row>
    <row r="990" customFormat="false" ht="15" hidden="false" customHeight="false" outlineLevel="0" collapsed="false">
      <c r="EE990" s="2" t="n">
        <v>9072</v>
      </c>
      <c r="EF990" s="2" t="s">
        <v>590</v>
      </c>
      <c r="EG990" s="2" t="s">
        <v>590</v>
      </c>
      <c r="EH990" s="2" t="n">
        <v>7012</v>
      </c>
      <c r="EI990" s="2" t="n">
        <v>4</v>
      </c>
      <c r="EJ990" s="2" t="n">
        <f aca="false">ROW()</f>
        <v>990</v>
      </c>
    </row>
    <row r="991" customFormat="false" ht="15" hidden="false" customHeight="false" outlineLevel="0" collapsed="false">
      <c r="EE991" s="2" t="n">
        <v>9273</v>
      </c>
      <c r="EF991" s="2" t="s">
        <v>591</v>
      </c>
      <c r="EG991" s="2" t="s">
        <v>591</v>
      </c>
      <c r="EH991" s="2" t="n">
        <v>9273</v>
      </c>
      <c r="EI991" s="2" t="n">
        <v>1</v>
      </c>
      <c r="EJ991" s="2" t="n">
        <f aca="false">ROW()</f>
        <v>991</v>
      </c>
    </row>
    <row r="992" customFormat="false" ht="15" hidden="false" customHeight="false" outlineLevel="0" collapsed="false">
      <c r="EE992" s="2" t="n">
        <v>9260</v>
      </c>
      <c r="EF992" s="2" t="s">
        <v>593</v>
      </c>
      <c r="EG992" s="2" t="s">
        <v>593</v>
      </c>
      <c r="EH992" s="2" t="n">
        <v>9260</v>
      </c>
      <c r="EI992" s="2" t="n">
        <v>1</v>
      </c>
      <c r="EJ992" s="2" t="n">
        <f aca="false">ROW()</f>
        <v>992</v>
      </c>
    </row>
    <row r="993" customFormat="false" ht="15" hidden="false" customHeight="false" outlineLevel="0" collapsed="false">
      <c r="EE993" s="2" t="n">
        <v>9232</v>
      </c>
      <c r="EF993" s="2" t="s">
        <v>594</v>
      </c>
      <c r="EG993" s="2" t="s">
        <v>1098</v>
      </c>
      <c r="EH993" s="2" t="n">
        <v>3101</v>
      </c>
      <c r="EI993" s="2" t="n">
        <v>3</v>
      </c>
      <c r="EJ993" s="2" t="n">
        <f aca="false">ROW()</f>
        <v>993</v>
      </c>
    </row>
    <row r="994" customFormat="false" ht="15" hidden="false" customHeight="false" outlineLevel="0" collapsed="false">
      <c r="EE994" s="2" t="n">
        <v>9232</v>
      </c>
      <c r="EF994" s="2" t="s">
        <v>594</v>
      </c>
      <c r="EG994" s="2" t="s">
        <v>1099</v>
      </c>
      <c r="EH994" s="2" t="n">
        <v>3106</v>
      </c>
      <c r="EI994" s="2" t="n">
        <v>3</v>
      </c>
      <c r="EJ994" s="2" t="n">
        <f aca="false">ROW()</f>
        <v>994</v>
      </c>
    </row>
    <row r="995" customFormat="false" ht="15" hidden="false" customHeight="false" outlineLevel="0" collapsed="false">
      <c r="EE995" s="2" t="n">
        <v>9232</v>
      </c>
      <c r="EF995" s="2" t="s">
        <v>594</v>
      </c>
      <c r="EG995" s="2" t="s">
        <v>594</v>
      </c>
      <c r="EH995" s="2" t="n">
        <v>3112</v>
      </c>
      <c r="EI995" s="2" t="n">
        <v>3</v>
      </c>
      <c r="EJ995" s="2" t="n">
        <f aca="false">ROW()</f>
        <v>995</v>
      </c>
    </row>
    <row r="996" customFormat="false" ht="15" hidden="false" customHeight="false" outlineLevel="0" collapsed="false">
      <c r="EE996" s="2" t="n">
        <v>9185</v>
      </c>
      <c r="EF996" s="2" t="s">
        <v>596</v>
      </c>
      <c r="EG996" s="2" t="s">
        <v>596</v>
      </c>
      <c r="EH996" s="2" t="n">
        <v>9185</v>
      </c>
      <c r="EI996" s="2" t="n">
        <v>1</v>
      </c>
      <c r="EJ996" s="2" t="n">
        <f aca="false">ROW()</f>
        <v>996</v>
      </c>
    </row>
    <row r="997" customFormat="false" ht="15" hidden="false" customHeight="false" outlineLevel="0" collapsed="false">
      <c r="EE997" s="2" t="n">
        <v>9178</v>
      </c>
      <c r="EF997" s="2" t="s">
        <v>598</v>
      </c>
      <c r="EG997" s="2" t="s">
        <v>598</v>
      </c>
      <c r="EH997" s="2" t="n">
        <v>9178</v>
      </c>
      <c r="EI997" s="2" t="n">
        <v>1</v>
      </c>
      <c r="EJ997" s="2" t="n">
        <f aca="false">ROW()</f>
        <v>997</v>
      </c>
    </row>
    <row r="998" customFormat="false" ht="15" hidden="false" customHeight="false" outlineLevel="0" collapsed="false">
      <c r="EE998" s="2" t="n">
        <v>9038</v>
      </c>
      <c r="EF998" s="2" t="s">
        <v>600</v>
      </c>
      <c r="EG998" s="2" t="s">
        <v>1100</v>
      </c>
      <c r="EH998" s="2" t="n">
        <v>4101</v>
      </c>
      <c r="EI998" s="2" t="n">
        <v>3</v>
      </c>
      <c r="EJ998" s="2" t="n">
        <f aca="false">ROW()</f>
        <v>998</v>
      </c>
    </row>
    <row r="999" customFormat="false" ht="15" hidden="false" customHeight="false" outlineLevel="0" collapsed="false">
      <c r="EE999" s="2" t="n">
        <v>9038</v>
      </c>
      <c r="EF999" s="2" t="s">
        <v>600</v>
      </c>
      <c r="EG999" s="2" t="s">
        <v>1101</v>
      </c>
      <c r="EH999" s="2" t="n">
        <v>4124</v>
      </c>
      <c r="EI999" s="2" t="n">
        <v>3</v>
      </c>
      <c r="EJ999" s="2" t="n">
        <f aca="false">ROW()</f>
        <v>999</v>
      </c>
    </row>
    <row r="1000" customFormat="false" ht="15" hidden="false" customHeight="false" outlineLevel="0" collapsed="false">
      <c r="EE1000" s="2" t="n">
        <v>9038</v>
      </c>
      <c r="EF1000" s="2" t="s">
        <v>600</v>
      </c>
      <c r="EG1000" s="2" t="s">
        <v>600</v>
      </c>
      <c r="EH1000" s="2" t="n">
        <v>4143</v>
      </c>
      <c r="EI1000" s="2" t="n">
        <v>3</v>
      </c>
      <c r="EJ1000" s="2" t="n">
        <f aca="false">ROW()</f>
        <v>1000</v>
      </c>
    </row>
    <row r="1001" customFormat="false" ht="15" hidden="false" customHeight="false" outlineLevel="0" collapsed="false">
      <c r="EE1001" s="2" t="n">
        <v>9299</v>
      </c>
      <c r="EF1001" s="2" t="s">
        <v>602</v>
      </c>
      <c r="EG1001" s="2" t="s">
        <v>602</v>
      </c>
      <c r="EH1001" s="2" t="n">
        <v>9299</v>
      </c>
      <c r="EI1001" s="2" t="n">
        <v>1</v>
      </c>
      <c r="EJ1001" s="2" t="n">
        <f aca="false">ROW()</f>
        <v>1001</v>
      </c>
    </row>
    <row r="1002" customFormat="false" ht="15" hidden="false" customHeight="false" outlineLevel="0" collapsed="false">
      <c r="EE1002" s="2" t="n">
        <v>9155</v>
      </c>
      <c r="EF1002" s="2" t="s">
        <v>604</v>
      </c>
      <c r="EG1002" s="2" t="s">
        <v>1102</v>
      </c>
      <c r="EH1002" s="2" t="n">
        <v>3403</v>
      </c>
      <c r="EI1002" s="2" t="n">
        <v>5</v>
      </c>
      <c r="EJ1002" s="2" t="n">
        <f aca="false">ROW()</f>
        <v>1002</v>
      </c>
    </row>
    <row r="1003" customFormat="false" ht="15" hidden="false" customHeight="false" outlineLevel="0" collapsed="false">
      <c r="EE1003" s="2" t="n">
        <v>9155</v>
      </c>
      <c r="EF1003" s="2" t="s">
        <v>604</v>
      </c>
      <c r="EG1003" s="2" t="s">
        <v>1103</v>
      </c>
      <c r="EH1003" s="2" t="n">
        <v>3405</v>
      </c>
      <c r="EI1003" s="2" t="n">
        <v>5</v>
      </c>
      <c r="EJ1003" s="2" t="n">
        <f aca="false">ROW()</f>
        <v>1003</v>
      </c>
    </row>
    <row r="1004" customFormat="false" ht="15" hidden="false" customHeight="false" outlineLevel="0" collapsed="false">
      <c r="EE1004" s="2" t="n">
        <v>9155</v>
      </c>
      <c r="EF1004" s="2" t="s">
        <v>604</v>
      </c>
      <c r="EG1004" s="2" t="s">
        <v>1104</v>
      </c>
      <c r="EH1004" s="2" t="n">
        <v>3417</v>
      </c>
      <c r="EI1004" s="2" t="n">
        <v>5</v>
      </c>
      <c r="EJ1004" s="2" t="n">
        <f aca="false">ROW()</f>
        <v>1004</v>
      </c>
    </row>
    <row r="1005" customFormat="false" ht="15" hidden="false" customHeight="false" outlineLevel="0" collapsed="false">
      <c r="EE1005" s="2" t="n">
        <v>9155</v>
      </c>
      <c r="EF1005" s="2" t="s">
        <v>604</v>
      </c>
      <c r="EG1005" s="2" t="s">
        <v>1105</v>
      </c>
      <c r="EH1005" s="2" t="n">
        <v>3421</v>
      </c>
      <c r="EI1005" s="2" t="n">
        <v>5</v>
      </c>
      <c r="EJ1005" s="2" t="n">
        <f aca="false">ROW()</f>
        <v>1005</v>
      </c>
    </row>
    <row r="1006" customFormat="false" ht="15" hidden="false" customHeight="false" outlineLevel="0" collapsed="false">
      <c r="EE1006" s="2" t="n">
        <v>9155</v>
      </c>
      <c r="EF1006" s="2" t="s">
        <v>604</v>
      </c>
      <c r="EG1006" s="2" t="s">
        <v>604</v>
      </c>
      <c r="EH1006" s="2" t="n">
        <v>3426</v>
      </c>
      <c r="EI1006" s="2" t="n">
        <v>5</v>
      </c>
      <c r="EJ1006" s="2" t="n">
        <f aca="false">ROW()</f>
        <v>1006</v>
      </c>
    </row>
    <row r="1007" customFormat="false" ht="15" hidden="false" customHeight="false" outlineLevel="0" collapsed="false">
      <c r="EE1007" s="2" t="n">
        <v>9325</v>
      </c>
      <c r="EF1007" s="2" t="s">
        <v>606</v>
      </c>
      <c r="EG1007" s="2" t="s">
        <v>1106</v>
      </c>
      <c r="EH1007" s="2" t="n">
        <v>7301</v>
      </c>
      <c r="EI1007" s="2" t="n">
        <v>7</v>
      </c>
      <c r="EJ1007" s="2" t="n">
        <f aca="false">ROW()</f>
        <v>1007</v>
      </c>
    </row>
    <row r="1008" customFormat="false" ht="15" hidden="false" customHeight="false" outlineLevel="0" collapsed="false">
      <c r="EE1008" s="2" t="n">
        <v>9325</v>
      </c>
      <c r="EF1008" s="2" t="s">
        <v>606</v>
      </c>
      <c r="EG1008" s="2" t="s">
        <v>1107</v>
      </c>
      <c r="EH1008" s="2" t="n">
        <v>7309</v>
      </c>
      <c r="EI1008" s="2" t="n">
        <v>7</v>
      </c>
      <c r="EJ1008" s="2" t="n">
        <f aca="false">ROW()</f>
        <v>1008</v>
      </c>
    </row>
    <row r="1009" customFormat="false" ht="15" hidden="false" customHeight="false" outlineLevel="0" collapsed="false">
      <c r="EE1009" s="2" t="n">
        <v>9325</v>
      </c>
      <c r="EF1009" s="2" t="s">
        <v>606</v>
      </c>
      <c r="EG1009" s="2" t="s">
        <v>1108</v>
      </c>
      <c r="EH1009" s="2" t="n">
        <v>7310</v>
      </c>
      <c r="EI1009" s="2" t="n">
        <v>7</v>
      </c>
      <c r="EJ1009" s="2" t="n">
        <f aca="false">ROW()</f>
        <v>1009</v>
      </c>
    </row>
    <row r="1010" customFormat="false" ht="15" hidden="false" customHeight="false" outlineLevel="0" collapsed="false">
      <c r="EE1010" s="2" t="n">
        <v>9325</v>
      </c>
      <c r="EF1010" s="2" t="s">
        <v>606</v>
      </c>
      <c r="EG1010" s="2" t="s">
        <v>1109</v>
      </c>
      <c r="EH1010" s="2" t="n">
        <v>7313</v>
      </c>
      <c r="EI1010" s="2" t="n">
        <v>7</v>
      </c>
      <c r="EJ1010" s="2" t="n">
        <f aca="false">ROW()</f>
        <v>1010</v>
      </c>
    </row>
    <row r="1011" customFormat="false" ht="15" hidden="false" customHeight="false" outlineLevel="0" collapsed="false">
      <c r="EE1011" s="2" t="n">
        <v>9325</v>
      </c>
      <c r="EF1011" s="2" t="s">
        <v>606</v>
      </c>
      <c r="EG1011" s="2" t="s">
        <v>1110</v>
      </c>
      <c r="EH1011" s="2" t="n">
        <v>7319</v>
      </c>
      <c r="EI1011" s="2" t="n">
        <v>7</v>
      </c>
      <c r="EJ1011" s="2" t="n">
        <f aca="false">ROW()</f>
        <v>1011</v>
      </c>
    </row>
    <row r="1012" customFormat="false" ht="15" hidden="false" customHeight="false" outlineLevel="0" collapsed="false">
      <c r="EE1012" s="2" t="n">
        <v>9325</v>
      </c>
      <c r="EF1012" s="2" t="s">
        <v>606</v>
      </c>
      <c r="EG1012" s="2" t="s">
        <v>1111</v>
      </c>
      <c r="EH1012" s="2" t="n">
        <v>7322</v>
      </c>
      <c r="EI1012" s="2" t="n">
        <v>7</v>
      </c>
      <c r="EJ1012" s="2" t="n">
        <f aca="false">ROW()</f>
        <v>1012</v>
      </c>
    </row>
    <row r="1013" customFormat="false" ht="15" hidden="false" customHeight="false" outlineLevel="0" collapsed="false">
      <c r="EE1013" s="2" t="n">
        <v>9325</v>
      </c>
      <c r="EF1013" s="2" t="s">
        <v>606</v>
      </c>
      <c r="EG1013" s="2" t="s">
        <v>606</v>
      </c>
      <c r="EH1013" s="2" t="n">
        <v>7325</v>
      </c>
      <c r="EI1013" s="2" t="n">
        <v>7</v>
      </c>
      <c r="EJ1013" s="2" t="n">
        <f aca="false">ROW()</f>
        <v>1013</v>
      </c>
    </row>
    <row r="1014" customFormat="false" ht="15" hidden="false" customHeight="false" outlineLevel="0" collapsed="false">
      <c r="EE1014" s="2" t="n">
        <v>9309</v>
      </c>
      <c r="EF1014" s="2" t="s">
        <v>608</v>
      </c>
      <c r="EG1014" s="2" t="s">
        <v>1112</v>
      </c>
      <c r="EH1014" s="2" t="n">
        <v>3909</v>
      </c>
      <c r="EI1014" s="2" t="n">
        <v>4</v>
      </c>
      <c r="EJ1014" s="2" t="n">
        <f aca="false">ROW()</f>
        <v>1014</v>
      </c>
    </row>
    <row r="1015" customFormat="false" ht="15" hidden="false" customHeight="false" outlineLevel="0" collapsed="false">
      <c r="EE1015" s="2" t="n">
        <v>9309</v>
      </c>
      <c r="EF1015" s="2" t="s">
        <v>608</v>
      </c>
      <c r="EG1015" s="2" t="s">
        <v>1113</v>
      </c>
      <c r="EH1015" s="2" t="n">
        <v>3910</v>
      </c>
      <c r="EI1015" s="2" t="n">
        <v>4</v>
      </c>
      <c r="EJ1015" s="2" t="n">
        <f aca="false">ROW()</f>
        <v>1015</v>
      </c>
    </row>
    <row r="1016" customFormat="false" ht="15" hidden="false" customHeight="false" outlineLevel="0" collapsed="false">
      <c r="EE1016" s="2" t="n">
        <v>9309</v>
      </c>
      <c r="EF1016" s="2" t="s">
        <v>608</v>
      </c>
      <c r="EG1016" s="2" t="s">
        <v>1114</v>
      </c>
      <c r="EH1016" s="2" t="n">
        <v>3917</v>
      </c>
      <c r="EI1016" s="2" t="n">
        <v>4</v>
      </c>
      <c r="EJ1016" s="2" t="n">
        <f aca="false">ROW()</f>
        <v>1016</v>
      </c>
    </row>
    <row r="1017" customFormat="false" ht="15" hidden="false" customHeight="false" outlineLevel="0" collapsed="false">
      <c r="EE1017" s="2" t="n">
        <v>9309</v>
      </c>
      <c r="EF1017" s="2" t="s">
        <v>608</v>
      </c>
      <c r="EG1017" s="2" t="s">
        <v>608</v>
      </c>
      <c r="EH1017" s="2" t="n">
        <v>3926</v>
      </c>
      <c r="EI1017" s="2" t="n">
        <v>4</v>
      </c>
      <c r="EJ1017" s="2" t="n">
        <f aca="false">ROW()</f>
        <v>1017</v>
      </c>
    </row>
    <row r="1018" customFormat="false" ht="15" hidden="false" customHeight="false" outlineLevel="0" collapsed="false">
      <c r="EE1018" s="2" t="n">
        <v>9266</v>
      </c>
      <c r="EF1018" s="2" t="s">
        <v>610</v>
      </c>
      <c r="EG1018" s="2" t="s">
        <v>1115</v>
      </c>
      <c r="EH1018" s="2" t="n">
        <v>7401</v>
      </c>
      <c r="EI1018" s="2" t="n">
        <v>8</v>
      </c>
      <c r="EJ1018" s="2" t="n">
        <f aca="false">ROW()</f>
        <v>1018</v>
      </c>
    </row>
    <row r="1019" customFormat="false" ht="15" hidden="false" customHeight="false" outlineLevel="0" collapsed="false">
      <c r="EE1019" s="2" t="n">
        <v>9266</v>
      </c>
      <c r="EF1019" s="2" t="s">
        <v>610</v>
      </c>
      <c r="EG1019" s="2" t="s">
        <v>1116</v>
      </c>
      <c r="EH1019" s="2" t="n">
        <v>7402</v>
      </c>
      <c r="EI1019" s="2" t="n">
        <v>8</v>
      </c>
      <c r="EJ1019" s="2" t="n">
        <f aca="false">ROW()</f>
        <v>1019</v>
      </c>
    </row>
    <row r="1020" customFormat="false" ht="15" hidden="false" customHeight="false" outlineLevel="0" collapsed="false">
      <c r="EE1020" s="2" t="n">
        <v>9266</v>
      </c>
      <c r="EF1020" s="2" t="s">
        <v>610</v>
      </c>
      <c r="EG1020" s="2" t="s">
        <v>1117</v>
      </c>
      <c r="EH1020" s="2" t="n">
        <v>7403</v>
      </c>
      <c r="EI1020" s="2" t="n">
        <v>8</v>
      </c>
      <c r="EJ1020" s="2" t="n">
        <f aca="false">ROW()</f>
        <v>1020</v>
      </c>
    </row>
    <row r="1021" customFormat="false" ht="15" hidden="false" customHeight="false" outlineLevel="0" collapsed="false">
      <c r="EE1021" s="2" t="n">
        <v>9266</v>
      </c>
      <c r="EF1021" s="2" t="s">
        <v>610</v>
      </c>
      <c r="EG1021" s="2" t="s">
        <v>1118</v>
      </c>
      <c r="EH1021" s="2" t="n">
        <v>7404</v>
      </c>
      <c r="EI1021" s="2" t="n">
        <v>8</v>
      </c>
      <c r="EJ1021" s="2" t="n">
        <f aca="false">ROW()</f>
        <v>1021</v>
      </c>
    </row>
    <row r="1022" customFormat="false" ht="15" hidden="false" customHeight="false" outlineLevel="0" collapsed="false">
      <c r="EE1022" s="2" t="n">
        <v>9266</v>
      </c>
      <c r="EF1022" s="2" t="s">
        <v>610</v>
      </c>
      <c r="EG1022" s="2" t="s">
        <v>1119</v>
      </c>
      <c r="EH1022" s="2" t="n">
        <v>7405</v>
      </c>
      <c r="EI1022" s="2" t="n">
        <v>8</v>
      </c>
      <c r="EJ1022" s="2" t="n">
        <f aca="false">ROW()</f>
        <v>1022</v>
      </c>
    </row>
    <row r="1023" customFormat="false" ht="15" hidden="false" customHeight="false" outlineLevel="0" collapsed="false">
      <c r="EE1023" s="2" t="n">
        <v>9266</v>
      </c>
      <c r="EF1023" s="2" t="s">
        <v>610</v>
      </c>
      <c r="EG1023" s="2" t="s">
        <v>1120</v>
      </c>
      <c r="EH1023" s="2" t="n">
        <v>7406</v>
      </c>
      <c r="EI1023" s="2" t="n">
        <v>8</v>
      </c>
      <c r="EJ1023" s="2" t="n">
        <f aca="false">ROW()</f>
        <v>1023</v>
      </c>
    </row>
    <row r="1024" customFormat="false" ht="15" hidden="false" customHeight="false" outlineLevel="0" collapsed="false">
      <c r="EE1024" s="2" t="n">
        <v>9266</v>
      </c>
      <c r="EF1024" s="2" t="s">
        <v>610</v>
      </c>
      <c r="EG1024" s="2" t="s">
        <v>1121</v>
      </c>
      <c r="EH1024" s="2" t="n">
        <v>7408</v>
      </c>
      <c r="EI1024" s="2" t="n">
        <v>8</v>
      </c>
      <c r="EJ1024" s="2" t="n">
        <f aca="false">ROW()</f>
        <v>1024</v>
      </c>
    </row>
    <row r="1025" customFormat="false" ht="15" hidden="false" customHeight="false" outlineLevel="0" collapsed="false">
      <c r="EE1025" s="2" t="n">
        <v>9266</v>
      </c>
      <c r="EF1025" s="2" t="s">
        <v>610</v>
      </c>
      <c r="EG1025" s="2" t="s">
        <v>610</v>
      </c>
      <c r="EH1025" s="2" t="n">
        <v>7409</v>
      </c>
      <c r="EI1025" s="2" t="n">
        <v>8</v>
      </c>
      <c r="EJ1025" s="2" t="n">
        <f aca="false">ROW()</f>
        <v>1025</v>
      </c>
    </row>
    <row r="1026" customFormat="false" ht="15" hidden="false" customHeight="false" outlineLevel="0" collapsed="false">
      <c r="EE1026" s="2" t="n">
        <v>9039</v>
      </c>
      <c r="EF1026" s="2" t="s">
        <v>612</v>
      </c>
      <c r="EG1026" s="2" t="s">
        <v>274</v>
      </c>
      <c r="EH1026" s="2" t="n">
        <v>4121</v>
      </c>
      <c r="EI1026" s="2" t="n">
        <v>3</v>
      </c>
      <c r="EJ1026" s="2" t="n">
        <f aca="false">ROW()</f>
        <v>1026</v>
      </c>
    </row>
    <row r="1027" customFormat="false" ht="15" hidden="false" customHeight="false" outlineLevel="0" collapsed="false">
      <c r="EE1027" s="2" t="n">
        <v>9039</v>
      </c>
      <c r="EF1027" s="2" t="s">
        <v>612</v>
      </c>
      <c r="EG1027" s="2" t="s">
        <v>1122</v>
      </c>
      <c r="EH1027" s="2" t="n">
        <v>4131</v>
      </c>
      <c r="EI1027" s="2" t="n">
        <v>3</v>
      </c>
      <c r="EJ1027" s="2" t="n">
        <f aca="false">ROW()</f>
        <v>1027</v>
      </c>
    </row>
    <row r="1028" customFormat="false" ht="15" hidden="false" customHeight="false" outlineLevel="0" collapsed="false">
      <c r="EE1028" s="2" t="n">
        <v>9039</v>
      </c>
      <c r="EF1028" s="2" t="s">
        <v>612</v>
      </c>
      <c r="EG1028" s="2" t="s">
        <v>612</v>
      </c>
      <c r="EH1028" s="2" t="n">
        <v>4145</v>
      </c>
      <c r="EI1028" s="2" t="n">
        <v>3</v>
      </c>
      <c r="EJ1028" s="2" t="n">
        <f aca="false">ROW()</f>
        <v>1028</v>
      </c>
    </row>
    <row r="1029" customFormat="false" ht="15" hidden="false" customHeight="false" outlineLevel="0" collapsed="false">
      <c r="EE1029" s="2" t="n">
        <v>9227</v>
      </c>
      <c r="EF1029" s="2" t="s">
        <v>614</v>
      </c>
      <c r="EG1029" s="2" t="s">
        <v>756</v>
      </c>
      <c r="EH1029" s="2" t="n">
        <v>2307</v>
      </c>
      <c r="EI1029" s="2" t="n">
        <v>9</v>
      </c>
      <c r="EJ1029" s="2" t="n">
        <f aca="false">ROW()</f>
        <v>1029</v>
      </c>
    </row>
    <row r="1030" customFormat="false" ht="15" hidden="false" customHeight="false" outlineLevel="0" collapsed="false">
      <c r="EE1030" s="2" t="n">
        <v>9227</v>
      </c>
      <c r="EF1030" s="2" t="s">
        <v>614</v>
      </c>
      <c r="EG1030" s="2" t="s">
        <v>1123</v>
      </c>
      <c r="EH1030" s="2" t="n">
        <v>2308</v>
      </c>
      <c r="EI1030" s="2" t="n">
        <v>9</v>
      </c>
      <c r="EJ1030" s="2" t="n">
        <f aca="false">ROW()</f>
        <v>1030</v>
      </c>
    </row>
    <row r="1031" customFormat="false" ht="15" hidden="false" customHeight="false" outlineLevel="0" collapsed="false">
      <c r="EE1031" s="2" t="n">
        <v>9227</v>
      </c>
      <c r="EF1031" s="2" t="s">
        <v>614</v>
      </c>
      <c r="EG1031" s="2" t="s">
        <v>783</v>
      </c>
      <c r="EH1031" s="2" t="n">
        <v>2320</v>
      </c>
      <c r="EI1031" s="2" t="n">
        <v>9</v>
      </c>
      <c r="EJ1031" s="2" t="n">
        <f aca="false">ROW()</f>
        <v>1031</v>
      </c>
    </row>
    <row r="1032" customFormat="false" ht="15" hidden="false" customHeight="false" outlineLevel="0" collapsed="false">
      <c r="EE1032" s="2" t="n">
        <v>9227</v>
      </c>
      <c r="EF1032" s="2" t="s">
        <v>614</v>
      </c>
      <c r="EG1032" s="2" t="s">
        <v>1124</v>
      </c>
      <c r="EH1032" s="2" t="n">
        <v>2322</v>
      </c>
      <c r="EI1032" s="2" t="n">
        <v>9</v>
      </c>
      <c r="EJ1032" s="2" t="n">
        <f aca="false">ROW()</f>
        <v>1032</v>
      </c>
    </row>
    <row r="1033" customFormat="false" ht="15" hidden="false" customHeight="false" outlineLevel="0" collapsed="false">
      <c r="EE1033" s="2" t="n">
        <v>9227</v>
      </c>
      <c r="EF1033" s="2" t="s">
        <v>614</v>
      </c>
      <c r="EG1033" s="2" t="s">
        <v>1125</v>
      </c>
      <c r="EH1033" s="2" t="n">
        <v>2328</v>
      </c>
      <c r="EI1033" s="2" t="n">
        <v>9</v>
      </c>
      <c r="EJ1033" s="2" t="n">
        <f aca="false">ROW()</f>
        <v>1033</v>
      </c>
    </row>
    <row r="1034" customFormat="false" ht="15" hidden="false" customHeight="false" outlineLevel="0" collapsed="false">
      <c r="EE1034" s="2" t="n">
        <v>9227</v>
      </c>
      <c r="EF1034" s="2" t="s">
        <v>614</v>
      </c>
      <c r="EG1034" s="2" t="s">
        <v>1126</v>
      </c>
      <c r="EH1034" s="2" t="n">
        <v>2331</v>
      </c>
      <c r="EI1034" s="2" t="n">
        <v>9</v>
      </c>
      <c r="EJ1034" s="2" t="n">
        <f aca="false">ROW()</f>
        <v>1034</v>
      </c>
    </row>
    <row r="1035" customFormat="false" ht="15" hidden="false" customHeight="false" outlineLevel="0" collapsed="false">
      <c r="EE1035" s="2" t="n">
        <v>9227</v>
      </c>
      <c r="EF1035" s="2" t="s">
        <v>614</v>
      </c>
      <c r="EG1035" s="2" t="s">
        <v>1127</v>
      </c>
      <c r="EH1035" s="2" t="n">
        <v>2338</v>
      </c>
      <c r="EI1035" s="2" t="n">
        <v>9</v>
      </c>
      <c r="EJ1035" s="2" t="n">
        <f aca="false">ROW()</f>
        <v>1035</v>
      </c>
    </row>
    <row r="1036" customFormat="false" ht="15" hidden="false" customHeight="false" outlineLevel="0" collapsed="false">
      <c r="EE1036" s="2" t="n">
        <v>9227</v>
      </c>
      <c r="EF1036" s="2" t="s">
        <v>614</v>
      </c>
      <c r="EG1036" s="2" t="s">
        <v>1128</v>
      </c>
      <c r="EH1036" s="2" t="n">
        <v>2345</v>
      </c>
      <c r="EI1036" s="2" t="n">
        <v>9</v>
      </c>
      <c r="EJ1036" s="2" t="n">
        <f aca="false">ROW()</f>
        <v>1036</v>
      </c>
    </row>
    <row r="1037" customFormat="false" ht="15" hidden="false" customHeight="false" outlineLevel="0" collapsed="false">
      <c r="EE1037" s="2" t="n">
        <v>9227</v>
      </c>
      <c r="EF1037" s="2" t="s">
        <v>614</v>
      </c>
      <c r="EG1037" s="2" t="s">
        <v>1129</v>
      </c>
      <c r="EH1037" s="2" t="n">
        <v>2347</v>
      </c>
      <c r="EI1037" s="2" t="n">
        <v>9</v>
      </c>
      <c r="EJ1037" s="2" t="n">
        <f aca="false">ROW()</f>
        <v>1037</v>
      </c>
    </row>
  </sheetData>
  <sheetProtection sheet="true" password="d33c" objects="true" scenarios="true"/>
  <dataValidations count="8">
    <dataValidation allowBlank="true" operator="between" showDropDown="false" showErrorMessage="true" showInputMessage="true" sqref="F2 F8 EE19" type="list">
      <formula1>INDIRECT("PERIFEREIES")</formula1>
      <formula2>0</formula2>
    </dataValidation>
    <dataValidation allowBlank="true" operator="between" showDropDown="false" showErrorMessage="true" showInputMessage="true" sqref="G2 F3:F7 F9:F121 F456:F2037" type="list">
      <formula1>$F$2</formula1>
      <formula2>0</formula2>
    </dataValidation>
    <dataValidation allowBlank="true" error="Η ημερομηνία Γέννησης δεν μπορεί να είναι μεγαλύτερη της 26/5/1998" operator="between" showDropDown="false" showErrorMessage="true" showInputMessage="true" sqref="I2" type="date">
      <formula1>7306</formula1>
      <formula2>35941</formula2>
    </dataValidation>
    <dataValidation allowBlank="true" error="Η ημερομηνία Γέννησης δεν μπορεί να είναι μεγαλύτερη της 26/5/2001" operator="between" showDropDown="false" showErrorMessage="true" showInputMessage="true" sqref="I3:I121" type="date">
      <formula1>7306</formula1>
      <formula2>37037</formula2>
    </dataValidation>
    <dataValidation allowBlank="true" operator="between" showDropDown="false" showErrorMessage="true" showInputMessage="true" sqref="A3:A2037" type="list">
      <formula1>παραμετρικά!$a$3</formula1>
      <formula2>0</formula2>
    </dataValidation>
    <dataValidation allowBlank="true" operator="between" showDropDown="false" showErrorMessage="true" showInputMessage="true" sqref="H2:H2037" type="list">
      <formula1>παραμετρικά!$c$2:$c$3</formula1>
      <formula2>0</formula2>
    </dataValidation>
    <dataValidation allowBlank="true" operator="between" showDropDown="false" showErrorMessage="true" showInputMessage="true" sqref="G3:G2037" type="list">
      <formula1>OFFSET(INDIRECT("ElectionAreas!G"&amp;VLOOKUP($F$2,electionareas!f:j,5,0)),0,0,VLOOKUP($F$2,electionareas!f:j,4,0),1)</formula1>
      <formula2>0</formula2>
    </dataValidation>
    <dataValidation allowBlank="true" operator="between" showDropDown="false" showErrorMessage="true" showInputMessage="true" sqref="D2:D2037" type="list">
      <formula1>παραμετρικά!$e$2:$e$4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46.71"/>
    <col collapsed="false" customWidth="true" hidden="false" outlineLevel="0" max="1025" min="3" style="0" width="8.67"/>
  </cols>
  <sheetData>
    <row r="1" customFormat="false" ht="15" hidden="false" customHeight="false" outlineLevel="0" collapsed="false">
      <c r="A1" s="17"/>
      <c r="B1" s="18" t="s">
        <v>1130</v>
      </c>
    </row>
    <row r="2" customFormat="false" ht="15" hidden="false" customHeight="false" outlineLevel="0" collapsed="false">
      <c r="A2" s="17" t="n">
        <v>1</v>
      </c>
      <c r="B2" s="0" t="s">
        <v>1131</v>
      </c>
    </row>
    <row r="3" customFormat="false" ht="15" hidden="false" customHeight="false" outlineLevel="0" collapsed="false">
      <c r="A3" s="17" t="n">
        <v>2</v>
      </c>
      <c r="B3" s="19" t="s">
        <v>1132</v>
      </c>
    </row>
    <row r="4" customFormat="false" ht="15" hidden="false" customHeight="false" outlineLevel="0" collapsed="false">
      <c r="A4" s="17" t="n">
        <v>3</v>
      </c>
      <c r="B4" s="20" t="s">
        <v>1133</v>
      </c>
    </row>
    <row r="5" customFormat="false" ht="15" hidden="false" customHeight="false" outlineLevel="0" collapsed="false">
      <c r="A5" s="17" t="n">
        <v>4</v>
      </c>
      <c r="B5" s="20" t="s">
        <v>1134</v>
      </c>
    </row>
    <row r="6" customFormat="false" ht="15" hidden="false" customHeight="false" outlineLevel="0" collapsed="false">
      <c r="A6" s="17" t="n">
        <v>5</v>
      </c>
      <c r="B6" s="20" t="s">
        <v>1135</v>
      </c>
    </row>
    <row r="7" customFormat="false" ht="15" hidden="false" customHeight="false" outlineLevel="0" collapsed="false">
      <c r="A7" s="17" t="n">
        <v>6</v>
      </c>
      <c r="B7" s="20" t="s">
        <v>1136</v>
      </c>
    </row>
    <row r="8" customFormat="false" ht="15" hidden="false" customHeight="false" outlineLevel="0" collapsed="false">
      <c r="A8" s="17" t="n">
        <v>7</v>
      </c>
      <c r="B8" s="19" t="s">
        <v>1137</v>
      </c>
    </row>
    <row r="9" customFormat="false" ht="15" hidden="false" customHeight="false" outlineLevel="0" collapsed="false">
      <c r="A9" s="17" t="n">
        <v>8</v>
      </c>
      <c r="B9" s="20" t="s">
        <v>1138</v>
      </c>
    </row>
    <row r="10" customFormat="false" ht="15" hidden="false" customHeight="false" outlineLevel="0" collapsed="false">
      <c r="A10" s="17" t="n">
        <v>9</v>
      </c>
      <c r="B10" s="20" t="s">
        <v>1139</v>
      </c>
    </row>
    <row r="11" customFormat="false" ht="15" hidden="false" customHeight="false" outlineLevel="0" collapsed="false">
      <c r="A11" s="17" t="n">
        <v>10</v>
      </c>
      <c r="B11" s="20" t="s">
        <v>1140</v>
      </c>
    </row>
    <row r="12" customFormat="false" ht="30" hidden="false" customHeight="false" outlineLevel="0" collapsed="false">
      <c r="A12" s="17" t="n">
        <v>11</v>
      </c>
      <c r="B12" s="20" t="s">
        <v>1141</v>
      </c>
    </row>
    <row r="13" customFormat="false" ht="15" hidden="false" customHeight="false" outlineLevel="0" collapsed="false">
      <c r="A13" s="17" t="n">
        <v>12</v>
      </c>
      <c r="B13" s="20" t="s">
        <v>1142</v>
      </c>
    </row>
    <row r="14" customFormat="false" ht="15" hidden="false" customHeight="false" outlineLevel="0" collapsed="false">
      <c r="A14" s="17" t="n">
        <v>13</v>
      </c>
      <c r="B14" s="21" t="s">
        <v>1143</v>
      </c>
    </row>
    <row r="15" customFormat="false" ht="15" hidden="false" customHeight="false" outlineLevel="0" collapsed="false">
      <c r="A15" s="17" t="n">
        <v>14</v>
      </c>
      <c r="B15" s="20" t="s">
        <v>1144</v>
      </c>
    </row>
    <row r="16" customFormat="false" ht="15" hidden="false" customHeight="false" outlineLevel="0" collapsed="false">
      <c r="A16" s="17" t="n">
        <v>15</v>
      </c>
      <c r="B16" s="20" t="s">
        <v>1145</v>
      </c>
    </row>
  </sheetData>
  <sheetProtection sheet="true" password="d33c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2019-04-10T12:20:47Z</dcterms:created>
  <dc:creator>Kalogerakos Dimitris</dc:creator>
  <dc:description/>
  <dc:language>el-GR</dc:language>
  <cp:lastModifiedBy>Kalogerakos Dimitris</cp:lastModifiedBy>
  <dcterms:modified xsi:type="dcterms:W3CDTF">2019-04-24T18:08:37Z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e46a9dcf-580b-4ec8-ae54-417736878423</vt:lpwstr>
  </property>
</Properties>
</file>